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ameronbarr/Dropbox/STRADBROKE ISLAND/Publications/Swallow Lagoon Publications/Rainfall recon N paper/"/>
    </mc:Choice>
  </mc:AlternateContent>
  <bookViews>
    <workbookView xWindow="7520" yWindow="460" windowWidth="33460" windowHeight="26720" tabRatio="500" activeTab="3"/>
  </bookViews>
  <sheets>
    <sheet name="About" sheetId="4" r:id="rId1"/>
    <sheet name="Rainfall_reconsruction" sheetId="1" r:id="rId2"/>
    <sheet name="GAM_and_Variance" sheetId="2" r:id="rId3"/>
    <sheet name="Chronology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01" i="2" l="1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<sst xmlns="http://schemas.openxmlformats.org/spreadsheetml/2006/main" count="118" uniqueCount="109">
  <si>
    <t>Sample depth midpoint (cm)</t>
  </si>
  <si>
    <t>median Age (Cal Yr BP)</t>
  </si>
  <si>
    <t>Age (kyr cal BP)</t>
  </si>
  <si>
    <t>medianAge</t>
  </si>
  <si>
    <t>AGE (kyr BP)</t>
  </si>
  <si>
    <t>GAM mean</t>
  </si>
  <si>
    <t>GAM upper</t>
  </si>
  <si>
    <t>GAM lower</t>
  </si>
  <si>
    <t>Variance</t>
  </si>
  <si>
    <t>varUpper</t>
  </si>
  <si>
    <t>varLower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</si>
  <si>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13C</t>
    </r>
  </si>
  <si>
    <r>
      <rPr>
        <sz val="11"/>
        <color theme="1"/>
        <rFont val="Symbol"/>
        <charset val="2"/>
      </rPr>
      <t>D</t>
    </r>
    <r>
      <rPr>
        <sz val="11"/>
        <color theme="1"/>
        <rFont val="Arial "/>
      </rPr>
      <t>l</t>
    </r>
    <r>
      <rPr>
        <sz val="11"/>
        <color theme="1"/>
        <rFont val="Arial"/>
        <family val="2"/>
      </rPr>
      <t>eaf</t>
    </r>
  </si>
  <si>
    <t>Mean Ann Precip (mm)</t>
  </si>
  <si>
    <r>
      <t>* - Post-bomb date; fraction of modern carbon (F</t>
    </r>
    <r>
      <rPr>
        <vertAlign val="superscript"/>
        <sz val="12"/>
        <color theme="1"/>
        <rFont val="Times New Roman"/>
      </rPr>
      <t>14</t>
    </r>
    <r>
      <rPr>
        <sz val="12"/>
        <color theme="1"/>
        <rFont val="Times New Roman"/>
      </rPr>
      <t xml:space="preserve">C), instead of </t>
    </r>
    <r>
      <rPr>
        <vertAlign val="superscript"/>
        <sz val="12"/>
        <color theme="1"/>
        <rFont val="Times New Roman"/>
      </rPr>
      <t>14</t>
    </r>
    <r>
      <rPr>
        <sz val="12"/>
        <color theme="1"/>
        <rFont val="Times New Roman"/>
      </rPr>
      <t>C age, is reported.</t>
    </r>
  </si>
  <si>
    <t>Depth (cm)</t>
  </si>
  <si>
    <t>Laboratory no.</t>
  </si>
  <si>
    <t>Material dated</t>
  </si>
  <si>
    <t xml:space="preserve">Modelled age (median, range; cal yr BP) </t>
  </si>
  <si>
    <t>OZP517</t>
  </si>
  <si>
    <t>Melaleuca leaves</t>
  </si>
  <si>
    <t>1.2589 ± 0.0029*</t>
  </si>
  <si>
    <t>–12; -32 to –11</t>
  </si>
  <si>
    <t>Beta-382306</t>
  </si>
  <si>
    <t>300 ± 30</t>
  </si>
  <si>
    <t>376; 284–444</t>
  </si>
  <si>
    <t>OZP518</t>
  </si>
  <si>
    <t>560 ± 25</t>
  </si>
  <si>
    <t>531; 509–551</t>
  </si>
  <si>
    <t>OZP519</t>
  </si>
  <si>
    <t>1050 ± 25</t>
  </si>
  <si>
    <t>925; 819–960</t>
  </si>
  <si>
    <t>OZO275</t>
  </si>
  <si>
    <t>Melaleuca seed pod</t>
  </si>
  <si>
    <t>1220 ± 30</t>
  </si>
  <si>
    <t>1012; 969–1098</t>
  </si>
  <si>
    <t>OZP520</t>
  </si>
  <si>
    <t>1280 ± 25</t>
  </si>
  <si>
    <t>1172; 1094–1264</t>
  </si>
  <si>
    <t>Wk-31579</t>
  </si>
  <si>
    <t>1520 ± 25</t>
  </si>
  <si>
    <t>1335; 1307–1374</t>
  </si>
  <si>
    <t>OZP521</t>
  </si>
  <si>
    <t>1560 ± 25 </t>
  </si>
  <si>
    <t>1395; 1352–1452</t>
  </si>
  <si>
    <t>OZO276</t>
  </si>
  <si>
    <t>Leaves</t>
  </si>
  <si>
    <t>1710 ± 30</t>
  </si>
  <si>
    <t>1655; 1540–1702</t>
  </si>
  <si>
    <t>OZO206</t>
  </si>
  <si>
    <t>Seed Pod</t>
  </si>
  <si>
    <t>2385 ± 30</t>
  </si>
  <si>
    <t>2360; 2315–2483</t>
  </si>
  <si>
    <t>OZO207</t>
  </si>
  <si>
    <t>Twig</t>
  </si>
  <si>
    <t>3205 ± 30</t>
  </si>
  <si>
    <t>3389; 3273–3454</t>
  </si>
  <si>
    <t>OZO208</t>
  </si>
  <si>
    <t>Seed</t>
  </si>
  <si>
    <t>3310 ± 30</t>
  </si>
  <si>
    <t>3530; 3448–3586</t>
  </si>
  <si>
    <t>OZO209</t>
  </si>
  <si>
    <t>3610 ± 30</t>
  </si>
  <si>
    <t>3860; 3726–3965</t>
  </si>
  <si>
    <t>OZO210</t>
  </si>
  <si>
    <t xml:space="preserve">Twigs Bark </t>
  </si>
  <si>
    <t>3820 ± 30</t>
  </si>
  <si>
    <t>4203; 4084–4381</t>
  </si>
  <si>
    <t>OZO277</t>
  </si>
  <si>
    <t xml:space="preserve">Twigs Bark  </t>
  </si>
  <si>
    <t>4935 ± 30</t>
  </si>
  <si>
    <t>5619; 5489–5707</t>
  </si>
  <si>
    <t>OZO278</t>
  </si>
  <si>
    <t>5750 ± 30</t>
  </si>
  <si>
    <t>6480; 6405–6602</t>
  </si>
  <si>
    <t>Wk-31580</t>
  </si>
  <si>
    <t>6210 ± 30</t>
  </si>
  <si>
    <t>7104; 6976–7231</t>
  </si>
  <si>
    <t>OZO279</t>
  </si>
  <si>
    <t>Leaves and seed</t>
  </si>
  <si>
    <t>6920 ± 30</t>
  </si>
  <si>
    <t>7693; 7616–7783</t>
  </si>
  <si>
    <r>
      <t>14</t>
    </r>
    <r>
      <rPr>
        <sz val="12"/>
        <color rgb="FF000000"/>
        <rFont val="Times New Roman"/>
      </rPr>
      <t>C Age (BP) ± 1σ</t>
    </r>
  </si>
  <si>
    <t>Samples with laboratory numbers commencing with “Beta-” were analysed by Beta Analytics, with “Wk-” by Waikato Radiocarbon Laboratory, and with “OZ” by the Australian Nuclear Science and Technology Organisation</t>
  </si>
  <si>
    <t>Radiocarbon calibration data used for calendar age conversion are the post-bomb 14C data for Southern Hemisphere zone 1–2 (Hua et al., 2013. Radiocarbon 55:2059–2072) extended back in time by the SHCal13 calibration curve (Hogg et al., 2013. Radiocarbon, 55:1889-1903).</t>
  </si>
  <si>
    <t>Site Name</t>
  </si>
  <si>
    <t>Location</t>
  </si>
  <si>
    <t>Country</t>
  </si>
  <si>
    <t>Latitude</t>
  </si>
  <si>
    <t>Longitude</t>
  </si>
  <si>
    <t>Altitude</t>
  </si>
  <si>
    <t>Original citation</t>
  </si>
  <si>
    <t>Abstract</t>
  </si>
  <si>
    <t>Swallow Lagoon</t>
  </si>
  <si>
    <t>Minjerribah (North Stradbroke Island)</t>
  </si>
  <si>
    <t>Australia</t>
  </si>
  <si>
    <t>27°29’55” S</t>
  </si>
  <si>
    <t>153°27’17” E</t>
  </si>
  <si>
    <t>150 m ASL</t>
  </si>
  <si>
    <t>“Holocene El Niño–Southern Oscillation variability reflected in subtropical Australian precipitation”. Submitted to Scientific Reports.</t>
  </si>
  <si>
    <t xml:space="preserve"> J.E. Cole, S.J. Phipps, J.C. Marshall, G.B. McGregor, Q. Hua, F.H. McRobie. </t>
  </si>
  <si>
    <t>The La Niña and El Niño phases of the El Niño-Southern Oscillation (ENSO) have major impacts on regional rainfall patterns around the globe, with substantial environmental, societal and economic implications.</t>
  </si>
  <si>
    <t xml:space="preserve">Here, we derive a 7700-year, quantitative precipitation record using carbon isotope ratios from a single species of leaf preserved in lake sediments from subtropical eastern Australia. </t>
  </si>
  <si>
    <t xml:space="preserve">Our data provide a new western Pacific perspective on Holocene ENSO variability and show a generally wet (more La Niña-like) mid-Holocene that shifted towards drier and more variable climates after 3200 cal. yr BP, primarily driven by increasing strength of the El Niño phase. </t>
  </si>
  <si>
    <t xml:space="preserve">Climate model simulations implicate a progressive orbitally-driven weakening of the Pacific Walker Circulation as contributing to this change. </t>
  </si>
  <si>
    <t xml:space="preserve">At centennial scales, high rainfall characterised the Little Ice Age (~1450–1850 CE) in subtropical eastern Australia, contrasting with oceanic proxies that suggest persistent El Niño-like conditions during this period. </t>
  </si>
  <si>
    <t>These data highlight the need to address ENSO reconstruction with a geographically diverse network of sites to characterise how both ENSO and its impacts vary in a changing climate.</t>
  </si>
  <si>
    <r>
      <t xml:space="preserve">C. </t>
    </r>
    <r>
      <rPr>
        <sz val="12"/>
        <color rgb="FF000000"/>
        <rFont val="Calibri"/>
        <scheme val="minor"/>
      </rPr>
      <t>Barr, J. Tibby, M.J. Leng, J.J. Tyler, A.C.G. Henderson, J.T. Overpeck, G.L. Simpson,</t>
    </r>
  </si>
  <si>
    <t xml:space="preserve">Long-term perspectives on ENSO behaviour, under changing background conditions, are essential to anticipating how ENSO phases may respond under future climate scenarios.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</si>
</sst>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Symbol"/>
      <charset val="2"/>
    </font>
    <font>
      <sz val="11"/>
      <color theme="1"/>
      <name val="Symbol"/>
      <charset val="2"/>
    </font>
    <font>
      <sz val="11"/>
      <color theme="1"/>
      <name val="Arial 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vertAlign val="superscript"/>
      <sz val="12"/>
      <color theme="1"/>
      <name val="Times New Roman"/>
    </font>
    <font>
      <sz val="12"/>
      <color rgb="FF000000"/>
      <name val="Times New Roman"/>
    </font>
    <font>
      <vertAlign val="superscript"/>
      <sz val="12"/>
      <color rgb="FF000000"/>
      <name val="Times New Roman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165" fontId="0" fillId="0" borderId="0" xfId="0" applyNumberFormat="1" applyFill="1"/>
    <xf numFmtId="165" fontId="3" fillId="0" borderId="0" xfId="0" applyNumberFormat="1" applyFont="1" applyFill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vertical="center"/>
    </xf>
  </cellXfs>
  <cellStyles count="2">
    <cellStyle name="Normal" xfId="0" builtinId="0"/>
    <cellStyle name="Normal 2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34" sqref="B34"/>
    </sheetView>
  </sheetViews>
  <sheetFormatPr baseColWidth="10" defaultRowHeight="16" x14ac:dyDescent="0.2"/>
  <cols>
    <col min="2" max="2" width="32.1640625" bestFit="1" customWidth="1"/>
  </cols>
  <sheetData>
    <row r="1" spans="1:4" x14ac:dyDescent="0.2">
      <c r="A1" s="2"/>
      <c r="B1" s="2"/>
      <c r="C1" s="2"/>
      <c r="D1" s="2"/>
    </row>
    <row r="2" spans="1:4" x14ac:dyDescent="0.2">
      <c r="A2" s="13" t="s">
        <v>91</v>
      </c>
      <c r="B2" s="2"/>
      <c r="C2" s="2"/>
      <c r="D2" s="2"/>
    </row>
    <row r="3" spans="1:4" x14ac:dyDescent="0.2">
      <c r="A3" s="14" t="s">
        <v>107</v>
      </c>
      <c r="B3" s="2"/>
      <c r="C3" s="2"/>
      <c r="D3" s="2"/>
    </row>
    <row r="4" spans="1:4" x14ac:dyDescent="0.2">
      <c r="A4" s="2" t="s">
        <v>100</v>
      </c>
      <c r="B4" s="2"/>
      <c r="C4" s="2"/>
      <c r="D4" s="2"/>
    </row>
    <row r="5" spans="1:4" x14ac:dyDescent="0.2">
      <c r="A5" s="2" t="s">
        <v>99</v>
      </c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13" t="s">
        <v>92</v>
      </c>
      <c r="B7" s="2"/>
      <c r="C7" s="2"/>
      <c r="D7" s="2"/>
    </row>
    <row r="8" spans="1:4" x14ac:dyDescent="0.2">
      <c r="A8" s="14" t="s">
        <v>101</v>
      </c>
      <c r="B8" s="2"/>
      <c r="C8" s="2"/>
      <c r="D8" s="2"/>
    </row>
    <row r="9" spans="1:4" x14ac:dyDescent="0.2">
      <c r="A9" s="2" t="s">
        <v>108</v>
      </c>
      <c r="B9" s="2"/>
      <c r="C9" s="2"/>
      <c r="D9" s="2"/>
    </row>
    <row r="10" spans="1:4" x14ac:dyDescent="0.2">
      <c r="A10" s="2" t="s">
        <v>102</v>
      </c>
      <c r="B10" s="2"/>
      <c r="C10" s="2"/>
      <c r="D10" s="2"/>
    </row>
    <row r="11" spans="1:4" x14ac:dyDescent="0.2">
      <c r="A11" s="2" t="s">
        <v>103</v>
      </c>
      <c r="B11" s="2"/>
      <c r="C11" s="2"/>
      <c r="D11" s="2"/>
    </row>
    <row r="12" spans="1:4" x14ac:dyDescent="0.2">
      <c r="A12" s="2" t="s">
        <v>104</v>
      </c>
      <c r="B12" s="2"/>
      <c r="C12" s="2"/>
      <c r="D12" s="2"/>
    </row>
    <row r="13" spans="1:4" x14ac:dyDescent="0.2">
      <c r="A13" s="2" t="s">
        <v>105</v>
      </c>
      <c r="B13" s="2"/>
      <c r="C13" s="2"/>
      <c r="D13" s="2"/>
    </row>
    <row r="14" spans="1:4" x14ac:dyDescent="0.2">
      <c r="A14" s="2" t="s">
        <v>106</v>
      </c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13" t="s">
        <v>85</v>
      </c>
      <c r="B17" s="2" t="s">
        <v>93</v>
      </c>
      <c r="C17" s="2"/>
      <c r="D17" s="2"/>
    </row>
    <row r="18" spans="1:4" x14ac:dyDescent="0.2">
      <c r="A18" s="13" t="s">
        <v>86</v>
      </c>
      <c r="B18" s="2" t="s">
        <v>94</v>
      </c>
      <c r="C18" s="2"/>
      <c r="D18" s="2"/>
    </row>
    <row r="19" spans="1:4" x14ac:dyDescent="0.2">
      <c r="A19" s="13" t="s">
        <v>87</v>
      </c>
      <c r="B19" s="2" t="s">
        <v>95</v>
      </c>
      <c r="C19" s="2"/>
      <c r="D19" s="2"/>
    </row>
    <row r="20" spans="1:4" x14ac:dyDescent="0.2">
      <c r="A20" s="13" t="s">
        <v>88</v>
      </c>
      <c r="B20" s="2" t="s">
        <v>96</v>
      </c>
      <c r="C20" s="2"/>
      <c r="D20" s="2"/>
    </row>
    <row r="21" spans="1:4" x14ac:dyDescent="0.2">
      <c r="A21" s="13" t="s">
        <v>89</v>
      </c>
      <c r="B21" s="2" t="s">
        <v>97</v>
      </c>
      <c r="C21" s="2"/>
      <c r="D21" s="2"/>
    </row>
    <row r="22" spans="1:4" x14ac:dyDescent="0.2">
      <c r="A22" s="13" t="s">
        <v>90</v>
      </c>
      <c r="B22" s="2" t="s">
        <v>98</v>
      </c>
      <c r="C22" s="2"/>
      <c r="D22" s="2"/>
    </row>
    <row r="23" spans="1:4" x14ac:dyDescent="0.2">
      <c r="A23" s="2"/>
      <c r="B23" s="2"/>
      <c r="C23" s="2"/>
      <c r="D23" s="2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workbookViewId="0">
      <selection activeCell="D34" sqref="D34"/>
    </sheetView>
  </sheetViews>
  <sheetFormatPr baseColWidth="10" defaultRowHeight="16" x14ac:dyDescent="0.2"/>
  <cols>
    <col min="1" max="1" width="22" bestFit="1" customWidth="1"/>
    <col min="2" max="2" width="5.1640625" bestFit="1" customWidth="1"/>
    <col min="3" max="3" width="5" bestFit="1" customWidth="1"/>
    <col min="4" max="4" width="19.83203125" bestFit="1" customWidth="1"/>
    <col min="5" max="5" width="19.6640625" bestFit="1" customWidth="1"/>
    <col min="6" max="6" width="13.6640625" bestFit="1" customWidth="1"/>
  </cols>
  <sheetData>
    <row r="1" spans="1:6" x14ac:dyDescent="0.2">
      <c r="A1" s="1" t="s">
        <v>0</v>
      </c>
      <c r="B1" s="5" t="s">
        <v>11</v>
      </c>
      <c r="C1" s="6" t="s">
        <v>12</v>
      </c>
      <c r="D1" t="s">
        <v>13</v>
      </c>
      <c r="E1" t="s">
        <v>1</v>
      </c>
      <c r="F1" t="s">
        <v>2</v>
      </c>
    </row>
    <row r="2" spans="1:6" x14ac:dyDescent="0.2">
      <c r="A2" s="2">
        <v>0.5</v>
      </c>
      <c r="B2" s="5"/>
      <c r="C2" s="6"/>
      <c r="E2">
        <v>-60</v>
      </c>
      <c r="F2" s="3">
        <v>-0.06</v>
      </c>
    </row>
    <row r="3" spans="1:6" x14ac:dyDescent="0.2">
      <c r="A3" s="2">
        <v>1.5</v>
      </c>
      <c r="B3" s="5"/>
      <c r="C3" s="6"/>
      <c r="E3">
        <v>-59</v>
      </c>
      <c r="F3" s="3">
        <v>-5.8999999999999997E-2</v>
      </c>
    </row>
    <row r="4" spans="1:6" x14ac:dyDescent="0.2">
      <c r="A4" s="2">
        <v>2.5</v>
      </c>
      <c r="B4" s="5"/>
      <c r="C4" s="6"/>
      <c r="E4">
        <v>-56</v>
      </c>
      <c r="F4" s="3">
        <v>-5.6000000000000001E-2</v>
      </c>
    </row>
    <row r="5" spans="1:6" x14ac:dyDescent="0.2">
      <c r="A5" s="2">
        <v>3.5</v>
      </c>
      <c r="B5" s="5"/>
      <c r="C5" s="6"/>
      <c r="E5">
        <v>-54</v>
      </c>
      <c r="F5" s="3">
        <v>-5.3999999999999999E-2</v>
      </c>
    </row>
    <row r="6" spans="1:6" x14ac:dyDescent="0.2">
      <c r="A6" s="2">
        <v>4.5</v>
      </c>
      <c r="B6" s="5"/>
      <c r="C6" s="6"/>
      <c r="E6">
        <v>-51</v>
      </c>
      <c r="F6" s="3">
        <v>-5.0999999999999997E-2</v>
      </c>
    </row>
    <row r="7" spans="1:6" x14ac:dyDescent="0.2">
      <c r="A7" s="2">
        <v>5.5</v>
      </c>
      <c r="B7" s="5"/>
      <c r="C7" s="6"/>
      <c r="E7">
        <v>-48</v>
      </c>
      <c r="F7" s="3">
        <v>-4.8000000000000001E-2</v>
      </c>
    </row>
    <row r="8" spans="1:6" x14ac:dyDescent="0.2">
      <c r="A8" s="2">
        <v>6.5</v>
      </c>
      <c r="B8" s="5"/>
      <c r="C8" s="6"/>
      <c r="E8">
        <v>-45</v>
      </c>
      <c r="F8" s="3">
        <v>-4.4999999999999998E-2</v>
      </c>
    </row>
    <row r="9" spans="1:6" x14ac:dyDescent="0.2">
      <c r="A9" s="2">
        <v>7.5</v>
      </c>
      <c r="B9" s="7">
        <v>-30.3</v>
      </c>
      <c r="C9" s="8">
        <v>23.227506226543635</v>
      </c>
      <c r="D9" s="4">
        <v>1346.5066676480299</v>
      </c>
      <c r="E9">
        <v>-43</v>
      </c>
      <c r="F9" s="3">
        <v>-4.2999999999999997E-2</v>
      </c>
    </row>
    <row r="10" spans="1:6" x14ac:dyDescent="0.2">
      <c r="A10" s="2">
        <v>8.5</v>
      </c>
      <c r="B10" s="7">
        <v>-29.8</v>
      </c>
      <c r="C10" s="8">
        <v>22.744800014254576</v>
      </c>
      <c r="D10" s="4">
        <v>1237.4639950873495</v>
      </c>
      <c r="E10">
        <v>-40</v>
      </c>
      <c r="F10" s="3">
        <v>-0.04</v>
      </c>
    </row>
    <row r="11" spans="1:6" x14ac:dyDescent="0.2">
      <c r="A11" s="2">
        <v>9.5</v>
      </c>
      <c r="B11" s="7">
        <v>-29.6</v>
      </c>
      <c r="C11" s="8">
        <v>22.582448928306416</v>
      </c>
      <c r="D11" s="4">
        <v>1214.1392404879857</v>
      </c>
      <c r="E11">
        <v>-37</v>
      </c>
      <c r="F11" s="3">
        <v>-3.6999999999999998E-2</v>
      </c>
    </row>
    <row r="12" spans="1:6" x14ac:dyDescent="0.2">
      <c r="A12" s="2">
        <v>10.5</v>
      </c>
      <c r="B12" s="7">
        <v>-30.9</v>
      </c>
      <c r="C12" s="8">
        <v>24.01802777566655</v>
      </c>
      <c r="D12" s="4">
        <v>1598.9227952641913</v>
      </c>
      <c r="E12">
        <v>-34</v>
      </c>
      <c r="F12" s="3">
        <v>-3.4000000000000002E-2</v>
      </c>
    </row>
    <row r="13" spans="1:6" x14ac:dyDescent="0.2">
      <c r="A13" s="2">
        <v>11.5</v>
      </c>
      <c r="B13" s="7"/>
      <c r="C13" s="8"/>
      <c r="D13" s="4"/>
      <c r="E13">
        <v>-32</v>
      </c>
      <c r="F13" s="3">
        <v>-3.2000000000000001E-2</v>
      </c>
    </row>
    <row r="14" spans="1:6" x14ac:dyDescent="0.2">
      <c r="A14" s="2">
        <v>12.5</v>
      </c>
      <c r="B14" s="7">
        <v>-27.7</v>
      </c>
      <c r="C14" s="8">
        <v>20.715120014512685</v>
      </c>
      <c r="D14" s="4">
        <v>774.76061455266813</v>
      </c>
      <c r="E14">
        <v>-29</v>
      </c>
      <c r="F14" s="3">
        <v>-2.9000000000000001E-2</v>
      </c>
    </row>
    <row r="15" spans="1:6" x14ac:dyDescent="0.2">
      <c r="A15" s="2">
        <v>13.5</v>
      </c>
      <c r="B15" s="7"/>
      <c r="C15" s="8"/>
      <c r="D15" s="4"/>
      <c r="E15">
        <v>-26</v>
      </c>
      <c r="F15" s="3">
        <v>-2.5999999999999999E-2</v>
      </c>
    </row>
    <row r="16" spans="1:6" x14ac:dyDescent="0.2">
      <c r="A16" s="2">
        <v>14.5</v>
      </c>
      <c r="B16" s="7"/>
      <c r="C16" s="8"/>
      <c r="D16" s="4"/>
      <c r="E16">
        <v>-23</v>
      </c>
      <c r="F16" s="3">
        <v>-2.3E-2</v>
      </c>
    </row>
    <row r="17" spans="1:6" x14ac:dyDescent="0.2">
      <c r="A17" s="2">
        <v>15.5</v>
      </c>
      <c r="B17" s="7">
        <v>-27.2</v>
      </c>
      <c r="C17" s="8">
        <v>20.492576825651721</v>
      </c>
      <c r="D17" s="4">
        <v>762.36548988650804</v>
      </c>
      <c r="E17">
        <v>-20</v>
      </c>
      <c r="F17" s="3">
        <v>-0.02</v>
      </c>
    </row>
    <row r="18" spans="1:6" x14ac:dyDescent="0.2">
      <c r="A18" s="2">
        <v>16.5</v>
      </c>
      <c r="B18" s="7">
        <v>-28.1</v>
      </c>
      <c r="C18" s="8">
        <v>21.504399082114571</v>
      </c>
      <c r="D18" s="4">
        <v>1033.0825782173024</v>
      </c>
      <c r="E18">
        <v>-17</v>
      </c>
      <c r="F18" s="3">
        <v>-1.7000000000000001E-2</v>
      </c>
    </row>
    <row r="19" spans="1:6" x14ac:dyDescent="0.2">
      <c r="A19" s="2">
        <v>17.5</v>
      </c>
      <c r="B19" s="7">
        <v>-27.2</v>
      </c>
      <c r="C19" s="8">
        <v>20.613452799643149</v>
      </c>
      <c r="D19" s="4">
        <v>824.13872112825368</v>
      </c>
      <c r="E19">
        <v>-14</v>
      </c>
      <c r="F19" s="3">
        <v>-1.4E-2</v>
      </c>
    </row>
    <row r="20" spans="1:6" x14ac:dyDescent="0.2">
      <c r="A20" s="2">
        <v>18.5</v>
      </c>
      <c r="B20" s="7">
        <v>-28.5</v>
      </c>
      <c r="C20" s="8">
        <v>22.021409515227422</v>
      </c>
      <c r="D20" s="4">
        <v>1183.7629355919291</v>
      </c>
      <c r="E20">
        <v>-12</v>
      </c>
      <c r="F20" s="3">
        <v>-1.2E-2</v>
      </c>
    </row>
    <row r="21" spans="1:6" x14ac:dyDescent="0.2">
      <c r="A21" s="2">
        <v>19.5</v>
      </c>
      <c r="B21" s="7">
        <v>-27.2</v>
      </c>
      <c r="C21" s="8">
        <v>20.681964791180789</v>
      </c>
      <c r="D21" s="4">
        <v>863.11815934013714</v>
      </c>
      <c r="E21">
        <v>-1</v>
      </c>
      <c r="F21" s="3">
        <v>-1E-3</v>
      </c>
    </row>
    <row r="22" spans="1:6" x14ac:dyDescent="0.2">
      <c r="A22" s="2">
        <v>20.5</v>
      </c>
      <c r="B22" s="7"/>
      <c r="C22" s="8"/>
      <c r="D22" s="4"/>
      <c r="E22">
        <v>23</v>
      </c>
      <c r="F22" s="3">
        <v>2.3E-2</v>
      </c>
    </row>
    <row r="23" spans="1:6" x14ac:dyDescent="0.2">
      <c r="A23" s="2">
        <v>21.5</v>
      </c>
      <c r="B23" s="7"/>
      <c r="C23" s="8"/>
      <c r="D23" s="4"/>
      <c r="E23">
        <v>50</v>
      </c>
      <c r="F23" s="3">
        <v>0.05</v>
      </c>
    </row>
    <row r="24" spans="1:6" x14ac:dyDescent="0.2">
      <c r="A24" s="2">
        <v>22.5</v>
      </c>
      <c r="B24" s="7">
        <v>-28.5</v>
      </c>
      <c r="C24" s="8">
        <v>22.546542755148653</v>
      </c>
      <c r="D24" s="4">
        <v>1440.1646885912644</v>
      </c>
      <c r="E24">
        <v>77</v>
      </c>
      <c r="F24" s="3">
        <v>7.6999999999999999E-2</v>
      </c>
    </row>
    <row r="25" spans="1:6" x14ac:dyDescent="0.2">
      <c r="A25" s="2">
        <v>23.5</v>
      </c>
      <c r="B25" s="7">
        <v>-29.5</v>
      </c>
      <c r="C25" s="8">
        <v>23.669958858726854</v>
      </c>
      <c r="D25" s="4">
        <v>1753.1308624684889</v>
      </c>
      <c r="E25">
        <v>104</v>
      </c>
      <c r="F25" s="3">
        <v>0.104</v>
      </c>
    </row>
    <row r="26" spans="1:6" x14ac:dyDescent="0.2">
      <c r="A26" s="2">
        <v>24.5</v>
      </c>
      <c r="B26" s="7">
        <v>-30.5</v>
      </c>
      <c r="C26" s="8">
        <v>24.788392680650048</v>
      </c>
      <c r="D26" s="4">
        <v>2048.2878600181061</v>
      </c>
      <c r="E26">
        <v>131</v>
      </c>
      <c r="F26" s="3">
        <v>0.13100000000000001</v>
      </c>
    </row>
    <row r="27" spans="1:6" x14ac:dyDescent="0.2">
      <c r="A27" s="2">
        <v>25.5</v>
      </c>
      <c r="B27" s="7">
        <v>-30.2</v>
      </c>
      <c r="C27" s="8">
        <v>24.542064555790709</v>
      </c>
      <c r="D27" s="4">
        <v>2001.7579094685486</v>
      </c>
      <c r="E27">
        <v>158</v>
      </c>
      <c r="F27" s="3">
        <v>0.158</v>
      </c>
    </row>
    <row r="28" spans="1:6" x14ac:dyDescent="0.2">
      <c r="A28" s="2">
        <v>26.5</v>
      </c>
      <c r="B28" s="7">
        <v>-28.4</v>
      </c>
      <c r="C28" s="7">
        <v>22.711897780879074</v>
      </c>
      <c r="D28" s="4">
        <v>1538.832402879922</v>
      </c>
      <c r="E28">
        <v>184</v>
      </c>
      <c r="F28" s="3">
        <v>0.184</v>
      </c>
    </row>
    <row r="29" spans="1:6" x14ac:dyDescent="0.2">
      <c r="A29" s="2">
        <v>27.5</v>
      </c>
      <c r="B29" s="7"/>
      <c r="C29" s="7"/>
      <c r="D29" s="4"/>
      <c r="E29">
        <v>211</v>
      </c>
      <c r="F29" s="3">
        <v>0.21099999999999999</v>
      </c>
    </row>
    <row r="30" spans="1:6" x14ac:dyDescent="0.2">
      <c r="A30" s="2">
        <v>28.5</v>
      </c>
      <c r="B30" s="7">
        <v>-30.6</v>
      </c>
      <c r="C30" s="7">
        <v>25.085990056454339</v>
      </c>
      <c r="D30" s="4">
        <v>2158.7059014025908</v>
      </c>
      <c r="E30">
        <v>237</v>
      </c>
      <c r="F30" s="3">
        <v>0.23699999999999999</v>
      </c>
    </row>
    <row r="31" spans="1:6" x14ac:dyDescent="0.2">
      <c r="A31" s="2">
        <v>29.5</v>
      </c>
      <c r="B31" s="7">
        <v>-30.1</v>
      </c>
      <c r="C31" s="7">
        <v>24.548922569337048</v>
      </c>
      <c r="D31" s="4">
        <v>2026.5019945838972</v>
      </c>
      <c r="E31">
        <v>262</v>
      </c>
      <c r="F31" s="3">
        <v>0.26200000000000001</v>
      </c>
    </row>
    <row r="32" spans="1:6" x14ac:dyDescent="0.2">
      <c r="A32" s="2">
        <v>30.5</v>
      </c>
      <c r="B32" s="7">
        <v>-29.3</v>
      </c>
      <c r="C32" s="7">
        <v>23.704543113217266</v>
      </c>
      <c r="D32" s="4">
        <v>1815.7328395864001</v>
      </c>
      <c r="E32">
        <v>286</v>
      </c>
      <c r="F32" s="3">
        <v>0.28599999999999998</v>
      </c>
    </row>
    <row r="33" spans="1:6" x14ac:dyDescent="0.2">
      <c r="A33" s="2">
        <v>31.5</v>
      </c>
      <c r="B33" s="7">
        <v>-30.1</v>
      </c>
      <c r="C33" s="7">
        <v>24.548922569337048</v>
      </c>
      <c r="D33" s="4">
        <v>2018.7623592605178</v>
      </c>
      <c r="E33">
        <v>307</v>
      </c>
      <c r="F33" s="3">
        <v>0.307</v>
      </c>
    </row>
    <row r="34" spans="1:6" x14ac:dyDescent="0.2">
      <c r="A34" s="2">
        <v>32.5</v>
      </c>
      <c r="B34" s="7">
        <v>-29</v>
      </c>
      <c r="C34" s="7">
        <v>23.375134728201552</v>
      </c>
      <c r="D34" s="4">
        <v>1716.2204860039133</v>
      </c>
      <c r="E34">
        <v>331</v>
      </c>
      <c r="F34" s="3">
        <v>0.33100000000000002</v>
      </c>
    </row>
    <row r="35" spans="1:6" x14ac:dyDescent="0.2">
      <c r="A35" s="2">
        <v>33.5</v>
      </c>
      <c r="B35" s="7">
        <v>-30.4</v>
      </c>
      <c r="C35" s="7">
        <v>24.834983498349832</v>
      </c>
      <c r="D35" s="4">
        <v>2088.9722637678092</v>
      </c>
      <c r="E35">
        <v>376</v>
      </c>
      <c r="F35" s="3">
        <v>0.376</v>
      </c>
    </row>
    <row r="36" spans="1:6" x14ac:dyDescent="0.2">
      <c r="A36" s="2">
        <v>34.5</v>
      </c>
      <c r="B36" s="7">
        <v>-29.4</v>
      </c>
      <c r="C36" s="7">
        <v>23.779105707809599</v>
      </c>
      <c r="D36" s="4">
        <v>1816.6101910832826</v>
      </c>
      <c r="E36">
        <v>403</v>
      </c>
      <c r="F36" s="3">
        <v>0.40300000000000002</v>
      </c>
    </row>
    <row r="37" spans="1:6" x14ac:dyDescent="0.2">
      <c r="A37" s="2">
        <v>35.5</v>
      </c>
      <c r="B37" s="7">
        <v>-30.4</v>
      </c>
      <c r="C37" s="7">
        <v>24.834983498349832</v>
      </c>
      <c r="D37" s="4">
        <v>2068.7677631611887</v>
      </c>
      <c r="E37">
        <v>428</v>
      </c>
      <c r="F37" s="3">
        <v>0.42799999999999999</v>
      </c>
    </row>
    <row r="38" spans="1:6" x14ac:dyDescent="0.2">
      <c r="A38" s="2">
        <v>36.5</v>
      </c>
      <c r="B38" s="7">
        <v>-25.9</v>
      </c>
      <c r="C38" s="7">
        <v>20.100605687301098</v>
      </c>
      <c r="D38" s="4">
        <v>864.97742130730444</v>
      </c>
      <c r="E38">
        <v>455</v>
      </c>
      <c r="F38" s="3">
        <v>0.45500000000000002</v>
      </c>
    </row>
    <row r="39" spans="1:6" x14ac:dyDescent="0.2">
      <c r="A39" s="2">
        <v>37.5</v>
      </c>
      <c r="B39" s="7"/>
      <c r="C39" s="7"/>
      <c r="D39" s="4"/>
      <c r="E39">
        <v>485</v>
      </c>
      <c r="F39" s="3">
        <v>0.48499999999999999</v>
      </c>
    </row>
    <row r="40" spans="1:6" x14ac:dyDescent="0.2">
      <c r="A40" s="2">
        <v>38.5</v>
      </c>
      <c r="B40" s="7">
        <v>-29.4</v>
      </c>
      <c r="C40" s="7">
        <v>23.779105707809599</v>
      </c>
      <c r="D40" s="4">
        <v>1819.3653654681693</v>
      </c>
      <c r="E40">
        <v>513</v>
      </c>
      <c r="F40" s="3">
        <v>0.51300000000000001</v>
      </c>
    </row>
    <row r="41" spans="1:6" x14ac:dyDescent="0.2">
      <c r="A41" s="2">
        <v>39.5</v>
      </c>
      <c r="B41" s="7">
        <v>-30</v>
      </c>
      <c r="C41" s="7">
        <v>24.382707077358006</v>
      </c>
      <c r="D41" s="4">
        <v>1977.2775449040769</v>
      </c>
      <c r="E41">
        <v>531</v>
      </c>
      <c r="F41" s="3">
        <v>0.53100000000000003</v>
      </c>
    </row>
    <row r="42" spans="1:6" x14ac:dyDescent="0.2">
      <c r="A42" s="2">
        <v>40.5</v>
      </c>
      <c r="B42" s="7">
        <v>-29.2</v>
      </c>
      <c r="C42" s="7">
        <v>23.49608570251339</v>
      </c>
      <c r="D42" s="4">
        <v>1746.8973925154107</v>
      </c>
      <c r="E42">
        <v>545</v>
      </c>
      <c r="F42" s="3">
        <v>0.54500000000000004</v>
      </c>
    </row>
    <row r="43" spans="1:6" x14ac:dyDescent="0.2">
      <c r="A43" s="2">
        <v>41.5</v>
      </c>
      <c r="B43" s="7">
        <v>-30.3</v>
      </c>
      <c r="C43" s="7">
        <v>24.657110446529856</v>
      </c>
      <c r="D43" s="4">
        <v>2040.6314062173942</v>
      </c>
      <c r="E43">
        <v>564</v>
      </c>
      <c r="F43" s="3">
        <v>0.56399999999999995</v>
      </c>
    </row>
    <row r="44" spans="1:6" x14ac:dyDescent="0.2">
      <c r="A44" s="2">
        <v>42.5</v>
      </c>
      <c r="B44" s="7">
        <v>-29.9</v>
      </c>
      <c r="C44" s="7">
        <v>24.234614988145552</v>
      </c>
      <c r="D44" s="4">
        <v>1927.4211911965581</v>
      </c>
      <c r="E44">
        <v>586</v>
      </c>
      <c r="F44" s="3">
        <v>0.58599999999999997</v>
      </c>
    </row>
    <row r="45" spans="1:6" x14ac:dyDescent="0.2">
      <c r="A45" s="2">
        <v>43.5</v>
      </c>
      <c r="B45" s="7">
        <v>-29.6</v>
      </c>
      <c r="C45" s="7">
        <v>23.917971970321517</v>
      </c>
      <c r="D45" s="4">
        <v>1841.6047793620673</v>
      </c>
      <c r="E45">
        <v>608</v>
      </c>
      <c r="F45" s="3">
        <v>0.60799999999999998</v>
      </c>
    </row>
    <row r="46" spans="1:6" x14ac:dyDescent="0.2">
      <c r="A46" s="2">
        <v>44.5</v>
      </c>
      <c r="B46" s="7">
        <v>-28.5</v>
      </c>
      <c r="C46" s="7">
        <v>22.758620689655171</v>
      </c>
      <c r="D46" s="4">
        <v>1542.822074937995</v>
      </c>
      <c r="E46">
        <v>631</v>
      </c>
      <c r="F46" s="3">
        <v>0.63100000000000001</v>
      </c>
    </row>
    <row r="47" spans="1:6" x14ac:dyDescent="0.2">
      <c r="A47" s="2">
        <v>45.5</v>
      </c>
      <c r="B47" s="7">
        <v>-29</v>
      </c>
      <c r="C47" s="7">
        <v>23.285272914521112</v>
      </c>
      <c r="D47" s="4">
        <v>1676.8104890980201</v>
      </c>
      <c r="E47">
        <v>653</v>
      </c>
      <c r="F47" s="3">
        <v>0.65300000000000002</v>
      </c>
    </row>
    <row r="48" spans="1:6" x14ac:dyDescent="0.2">
      <c r="A48" s="2">
        <v>46.5</v>
      </c>
      <c r="B48" s="7">
        <v>-29.1</v>
      </c>
      <c r="C48" s="7">
        <v>23.3906684519518</v>
      </c>
      <c r="D48" s="4">
        <v>1702.7329108108788</v>
      </c>
      <c r="E48">
        <v>676</v>
      </c>
      <c r="F48" s="3">
        <v>0.67600000000000005</v>
      </c>
    </row>
    <row r="49" spans="1:6" x14ac:dyDescent="0.2">
      <c r="A49" s="2">
        <v>47.5</v>
      </c>
      <c r="B49" s="7">
        <v>-29.8</v>
      </c>
      <c r="C49" s="7">
        <v>24.129045557616987</v>
      </c>
      <c r="D49" s="4">
        <v>1890.9593969926552</v>
      </c>
      <c r="E49">
        <v>699</v>
      </c>
      <c r="F49" s="3">
        <v>0.69899999999999995</v>
      </c>
    </row>
    <row r="50" spans="1:6" x14ac:dyDescent="0.2">
      <c r="A50" s="2">
        <v>48.5</v>
      </c>
      <c r="B50" s="7">
        <v>-29.5</v>
      </c>
      <c r="C50" s="7">
        <v>23.771033369876481</v>
      </c>
      <c r="D50" s="4">
        <v>1798.0615199409069</v>
      </c>
      <c r="E50">
        <v>721</v>
      </c>
      <c r="F50" s="3">
        <v>0.72099999999999997</v>
      </c>
    </row>
    <row r="51" spans="1:6" x14ac:dyDescent="0.2">
      <c r="A51" s="2">
        <v>49.5</v>
      </c>
      <c r="B51" s="7">
        <v>-29</v>
      </c>
      <c r="C51" s="7">
        <v>23.243859820252446</v>
      </c>
      <c r="D51" s="4">
        <v>1664.7329270356925</v>
      </c>
      <c r="E51">
        <v>744</v>
      </c>
      <c r="F51" s="3">
        <v>0.74399999999999999</v>
      </c>
    </row>
    <row r="52" spans="1:6" x14ac:dyDescent="0.2">
      <c r="A52" s="2">
        <v>50.5</v>
      </c>
      <c r="B52" s="7">
        <v>-28.8</v>
      </c>
      <c r="C52" s="7">
        <v>23.033142386187318</v>
      </c>
      <c r="D52" s="4">
        <v>1612.9807758612947</v>
      </c>
      <c r="E52">
        <v>767</v>
      </c>
      <c r="F52" s="3">
        <v>0.76700000000000002</v>
      </c>
    </row>
    <row r="53" spans="1:6" x14ac:dyDescent="0.2">
      <c r="A53" s="2">
        <v>51.5</v>
      </c>
      <c r="B53" s="7">
        <v>-26.5</v>
      </c>
      <c r="C53" s="7">
        <v>20.616114931140345</v>
      </c>
      <c r="D53" s="4">
        <v>995.51280893666706</v>
      </c>
      <c r="E53">
        <v>790</v>
      </c>
      <c r="F53" s="3">
        <v>0.79</v>
      </c>
    </row>
    <row r="54" spans="1:6" x14ac:dyDescent="0.2">
      <c r="A54" s="2">
        <v>52.5</v>
      </c>
      <c r="B54" s="7">
        <v>-27.9</v>
      </c>
      <c r="C54" s="7">
        <v>22.085986920548425</v>
      </c>
      <c r="D54" s="4">
        <v>1374.4723929279096</v>
      </c>
      <c r="E54">
        <v>812</v>
      </c>
      <c r="F54" s="3">
        <v>0.81200000000000006</v>
      </c>
    </row>
    <row r="55" spans="1:6" x14ac:dyDescent="0.2">
      <c r="A55" s="2">
        <v>53.5</v>
      </c>
      <c r="B55" s="7">
        <v>-27.9</v>
      </c>
      <c r="C55" s="7">
        <v>22.085986920548425</v>
      </c>
      <c r="D55" s="4">
        <v>1376.590904689466</v>
      </c>
      <c r="E55">
        <v>835</v>
      </c>
      <c r="F55" s="3">
        <v>0.83499999999999996</v>
      </c>
    </row>
    <row r="56" spans="1:6" x14ac:dyDescent="0.2">
      <c r="A56" s="2">
        <v>54.5</v>
      </c>
      <c r="B56" s="7">
        <v>-28.8</v>
      </c>
      <c r="C56" s="7">
        <v>23.033142386187318</v>
      </c>
      <c r="D56" s="4">
        <v>1620.9203134188194</v>
      </c>
      <c r="E56">
        <v>859</v>
      </c>
      <c r="F56" s="3">
        <v>0.85899999999999999</v>
      </c>
    </row>
    <row r="57" spans="1:6" x14ac:dyDescent="0.2">
      <c r="A57" s="2">
        <v>55.5</v>
      </c>
      <c r="B57" s="7">
        <v>-29.6</v>
      </c>
      <c r="C57" s="7">
        <v>23.876533270264968</v>
      </c>
      <c r="D57" s="4">
        <v>1838.7228404405553</v>
      </c>
      <c r="E57">
        <v>884</v>
      </c>
      <c r="F57" s="3">
        <v>0.88400000000000001</v>
      </c>
    </row>
    <row r="58" spans="1:6" x14ac:dyDescent="0.2">
      <c r="A58" s="2">
        <v>56.5</v>
      </c>
      <c r="B58" s="7">
        <v>-29.4</v>
      </c>
      <c r="C58" s="7">
        <v>23.656348366531596</v>
      </c>
      <c r="D58" s="4">
        <v>1783.8933767701171</v>
      </c>
      <c r="E58">
        <v>908</v>
      </c>
      <c r="F58" s="3">
        <v>0.90800000000000003</v>
      </c>
    </row>
    <row r="59" spans="1:6" x14ac:dyDescent="0.2">
      <c r="A59" s="2">
        <v>57.5</v>
      </c>
      <c r="B59" s="7">
        <v>-28.6</v>
      </c>
      <c r="C59" s="7">
        <v>22.813312460938409</v>
      </c>
      <c r="D59" s="4">
        <v>1570.9939041745818</v>
      </c>
      <c r="E59">
        <v>925</v>
      </c>
      <c r="F59" s="3">
        <v>0.92500000000000004</v>
      </c>
    </row>
    <row r="60" spans="1:6" x14ac:dyDescent="0.2">
      <c r="A60" s="2">
        <v>58.5</v>
      </c>
      <c r="B60" s="7">
        <v>-29.6</v>
      </c>
      <c r="C60" s="7">
        <v>23.8673245306632</v>
      </c>
      <c r="D60" s="4">
        <v>1841.9219325458546</v>
      </c>
      <c r="E60">
        <v>938</v>
      </c>
      <c r="F60" s="3">
        <v>0.93799999999999994</v>
      </c>
    </row>
    <row r="61" spans="1:6" x14ac:dyDescent="0.2">
      <c r="A61" s="2">
        <v>59.5</v>
      </c>
      <c r="B61" s="7">
        <v>-28.6</v>
      </c>
      <c r="C61" s="7">
        <v>22.813312460938409</v>
      </c>
      <c r="D61" s="4">
        <v>1572.8997962905371</v>
      </c>
      <c r="E61">
        <v>953</v>
      </c>
      <c r="F61" s="3">
        <v>0.95299999999999996</v>
      </c>
    </row>
    <row r="62" spans="1:6" x14ac:dyDescent="0.2">
      <c r="A62" s="2">
        <v>60.5</v>
      </c>
      <c r="B62" s="7">
        <v>-29.3</v>
      </c>
      <c r="C62" s="7">
        <v>23.550892886118852</v>
      </c>
      <c r="D62" s="4">
        <v>1763.2617270763167</v>
      </c>
      <c r="E62">
        <v>970</v>
      </c>
      <c r="F62" s="3">
        <v>0.97</v>
      </c>
    </row>
    <row r="63" spans="1:6" x14ac:dyDescent="0.2">
      <c r="A63" s="2">
        <v>61.5</v>
      </c>
      <c r="B63" s="7">
        <v>-29.5</v>
      </c>
      <c r="C63" s="7">
        <v>23.761825579140204</v>
      </c>
      <c r="D63" s="4">
        <v>1818.8353463962437</v>
      </c>
      <c r="E63">
        <v>986</v>
      </c>
      <c r="F63" s="3">
        <v>0.98599999999999999</v>
      </c>
    </row>
    <row r="64" spans="1:6" x14ac:dyDescent="0.2">
      <c r="A64" s="2">
        <v>62.5</v>
      </c>
      <c r="B64" s="7">
        <v>-29.2</v>
      </c>
      <c r="C64" s="7">
        <v>23.445459131186205</v>
      </c>
      <c r="D64" s="4">
        <v>1739.3303283032385</v>
      </c>
      <c r="E64">
        <v>1000</v>
      </c>
      <c r="F64" s="3">
        <v>1</v>
      </c>
    </row>
    <row r="65" spans="1:6" x14ac:dyDescent="0.2">
      <c r="A65" s="2">
        <v>63.5</v>
      </c>
      <c r="B65" s="7">
        <v>-28</v>
      </c>
      <c r="C65" s="7">
        <v>22.181946218678569</v>
      </c>
      <c r="D65" s="4">
        <v>1416.9695815062253</v>
      </c>
      <c r="E65">
        <v>1012</v>
      </c>
      <c r="F65" s="3">
        <v>1.012</v>
      </c>
    </row>
    <row r="66" spans="1:6" x14ac:dyDescent="0.2">
      <c r="A66" s="2">
        <v>64.5</v>
      </c>
      <c r="B66" s="7">
        <v>-27.7</v>
      </c>
      <c r="C66" s="7">
        <v>21.866555306546918</v>
      </c>
      <c r="D66" s="4">
        <v>1337.8440404175485</v>
      </c>
      <c r="E66">
        <v>1027</v>
      </c>
      <c r="F66" s="3">
        <v>1.0269999999999999</v>
      </c>
    </row>
    <row r="67" spans="1:6" x14ac:dyDescent="0.2">
      <c r="A67" s="2">
        <v>65.5</v>
      </c>
      <c r="B67" s="7">
        <v>-26.7</v>
      </c>
      <c r="C67" s="7">
        <v>20.816656451819139</v>
      </c>
      <c r="D67" s="4">
        <v>1066.9546621194784</v>
      </c>
      <c r="E67">
        <v>1043</v>
      </c>
      <c r="F67" s="3">
        <v>1.0429999999999999</v>
      </c>
    </row>
    <row r="68" spans="1:6" x14ac:dyDescent="0.2">
      <c r="A68" s="2">
        <v>66.5</v>
      </c>
      <c r="B68" s="7">
        <v>-27.2</v>
      </c>
      <c r="C68" s="7">
        <v>21.341336065538208</v>
      </c>
      <c r="D68" s="4">
        <v>1199.6816083557737</v>
      </c>
      <c r="E68">
        <v>1058</v>
      </c>
      <c r="F68" s="3">
        <v>1.0580000000000001</v>
      </c>
    </row>
    <row r="69" spans="1:6" x14ac:dyDescent="0.2">
      <c r="A69" s="2">
        <v>67.5</v>
      </c>
      <c r="B69" s="7">
        <v>-29.1</v>
      </c>
      <c r="C69" s="7">
        <v>23.340047095020672</v>
      </c>
      <c r="D69" s="4">
        <v>1710.0910638312014</v>
      </c>
      <c r="E69">
        <v>1072</v>
      </c>
      <c r="F69" s="3">
        <v>1.0720000000000001</v>
      </c>
    </row>
    <row r="70" spans="1:6" x14ac:dyDescent="0.2">
      <c r="A70" s="2">
        <v>68.5</v>
      </c>
      <c r="B70" s="7">
        <v>-28.8</v>
      </c>
      <c r="C70" s="7">
        <v>23.023941232038272</v>
      </c>
      <c r="D70" s="4">
        <v>1627.0999262523458</v>
      </c>
      <c r="E70">
        <v>1085</v>
      </c>
      <c r="F70" s="3">
        <v>1.085</v>
      </c>
    </row>
    <row r="71" spans="1:6" x14ac:dyDescent="0.2">
      <c r="A71" s="2">
        <v>69.5</v>
      </c>
      <c r="B71" s="7">
        <v>-28.6</v>
      </c>
      <c r="C71" s="7">
        <v>22.827157163288259</v>
      </c>
      <c r="D71" s="4">
        <v>1574.7074873701326</v>
      </c>
      <c r="E71">
        <v>1097</v>
      </c>
      <c r="F71" s="3">
        <v>1.097</v>
      </c>
    </row>
    <row r="72" spans="1:6" x14ac:dyDescent="0.2">
      <c r="A72" s="2">
        <v>70.5</v>
      </c>
      <c r="B72" s="7">
        <v>-28</v>
      </c>
      <c r="C72" s="7">
        <v>22.253086419753085</v>
      </c>
      <c r="D72" s="4">
        <v>1425.7160957423898</v>
      </c>
      <c r="E72">
        <v>1110</v>
      </c>
      <c r="F72" s="3">
        <v>1.1100000000000001</v>
      </c>
    </row>
    <row r="73" spans="1:6" x14ac:dyDescent="0.2">
      <c r="A73" s="2">
        <v>71.5</v>
      </c>
      <c r="B73" s="7">
        <v>-29.4</v>
      </c>
      <c r="C73" s="7">
        <v>23.72759118071296</v>
      </c>
      <c r="D73" s="4">
        <v>1802.7248769672105</v>
      </c>
      <c r="E73">
        <v>1122</v>
      </c>
      <c r="F73" s="3">
        <v>1.1220000000000001</v>
      </c>
    </row>
    <row r="74" spans="1:6" x14ac:dyDescent="0.2">
      <c r="A74" s="2">
        <v>72.5</v>
      </c>
      <c r="B74" s="7">
        <v>-29.1</v>
      </c>
      <c r="C74" s="7">
        <v>23.411267895766816</v>
      </c>
      <c r="D74" s="4">
        <v>1722.6967346908864</v>
      </c>
      <c r="E74">
        <v>1135</v>
      </c>
      <c r="F74" s="3">
        <v>1.135</v>
      </c>
    </row>
    <row r="75" spans="1:6" x14ac:dyDescent="0.2">
      <c r="A75" s="2">
        <v>73.5</v>
      </c>
      <c r="B75" s="7">
        <v>-27.7</v>
      </c>
      <c r="C75" s="7">
        <v>21.937673557543963</v>
      </c>
      <c r="D75" s="4">
        <v>1345.8561946787563</v>
      </c>
      <c r="E75">
        <v>1147</v>
      </c>
      <c r="F75" s="3">
        <v>1.147</v>
      </c>
    </row>
    <row r="76" spans="1:6" x14ac:dyDescent="0.2">
      <c r="A76" s="2">
        <v>74.5</v>
      </c>
      <c r="B76" s="7">
        <v>-29</v>
      </c>
      <c r="C76" s="7">
        <v>23.305870236869207</v>
      </c>
      <c r="D76" s="4">
        <v>1697.6035799672131</v>
      </c>
      <c r="E76">
        <v>1159</v>
      </c>
      <c r="F76" s="3">
        <v>1.159</v>
      </c>
    </row>
    <row r="77" spans="1:6" x14ac:dyDescent="0.2">
      <c r="A77" s="2">
        <v>75.5</v>
      </c>
      <c r="B77" s="7">
        <v>-29.5</v>
      </c>
      <c r="C77" s="7">
        <v>23.833075734157649</v>
      </c>
      <c r="D77" s="4">
        <v>1833.7129744870272</v>
      </c>
      <c r="E77">
        <v>1172</v>
      </c>
      <c r="F77" s="3">
        <v>1.1719999999999999</v>
      </c>
    </row>
    <row r="78" spans="1:6" x14ac:dyDescent="0.2">
      <c r="A78" s="2">
        <v>76.5</v>
      </c>
      <c r="B78" s="7">
        <v>-28.5</v>
      </c>
      <c r="C78" s="7">
        <v>22.779207411219762</v>
      </c>
      <c r="D78" s="4">
        <v>1564.7295300695405</v>
      </c>
      <c r="E78">
        <v>1185</v>
      </c>
      <c r="F78" s="3">
        <v>1.1850000000000001</v>
      </c>
    </row>
    <row r="79" spans="1:6" x14ac:dyDescent="0.2">
      <c r="A79" s="2">
        <v>77.5</v>
      </c>
      <c r="B79" s="7">
        <v>-28.6</v>
      </c>
      <c r="C79" s="7">
        <v>22.88449660284126</v>
      </c>
      <c r="D79" s="4">
        <v>1592.8897640897337</v>
      </c>
      <c r="E79">
        <v>1202</v>
      </c>
      <c r="F79" s="3">
        <v>1.202</v>
      </c>
    </row>
    <row r="80" spans="1:6" x14ac:dyDescent="0.2">
      <c r="A80" s="2">
        <v>78.5</v>
      </c>
      <c r="B80" s="7">
        <v>-29.9</v>
      </c>
      <c r="C80" s="7">
        <v>24.255231419441294</v>
      </c>
      <c r="D80" s="4">
        <v>1944.2056913085378</v>
      </c>
      <c r="E80">
        <v>1220</v>
      </c>
      <c r="F80" s="3">
        <v>1.22</v>
      </c>
    </row>
    <row r="81" spans="1:6" x14ac:dyDescent="0.2">
      <c r="A81" s="2">
        <v>79.5</v>
      </c>
      <c r="B81" s="7">
        <v>-28.5</v>
      </c>
      <c r="C81" s="7">
        <v>22.779207411219762</v>
      </c>
      <c r="D81" s="4">
        <v>1564.7741120199423</v>
      </c>
      <c r="E81">
        <v>1237</v>
      </c>
      <c r="F81" s="3">
        <v>1.2370000000000001</v>
      </c>
    </row>
    <row r="82" spans="1:6" x14ac:dyDescent="0.2">
      <c r="A82" s="2">
        <v>80.5</v>
      </c>
      <c r="B82" s="7">
        <v>-29.4</v>
      </c>
      <c r="C82" s="7">
        <v>23.72759118071296</v>
      </c>
      <c r="D82" s="4">
        <v>1806.9176282108917</v>
      </c>
      <c r="E82">
        <v>1253</v>
      </c>
      <c r="F82" s="3">
        <v>1.2529999999999999</v>
      </c>
    </row>
    <row r="83" spans="1:6" x14ac:dyDescent="0.2">
      <c r="A83" s="2">
        <v>81.5</v>
      </c>
      <c r="B83" s="7">
        <v>-29.4</v>
      </c>
      <c r="C83" s="7">
        <v>23.72759118071296</v>
      </c>
      <c r="D83" s="4">
        <v>1805.8867739429927</v>
      </c>
      <c r="E83">
        <v>1268</v>
      </c>
      <c r="F83" s="3">
        <v>1.268</v>
      </c>
    </row>
    <row r="84" spans="1:6" x14ac:dyDescent="0.2">
      <c r="A84" s="2">
        <v>82.5</v>
      </c>
      <c r="B84" s="7">
        <v>-29</v>
      </c>
      <c r="C84" s="7">
        <v>23.370161233506142</v>
      </c>
      <c r="D84" s="4">
        <v>1713.2081689899233</v>
      </c>
      <c r="E84">
        <v>1283</v>
      </c>
      <c r="F84" s="3">
        <v>1.2829999999999999</v>
      </c>
    </row>
    <row r="85" spans="1:6" x14ac:dyDescent="0.2">
      <c r="A85" s="2">
        <v>83.5</v>
      </c>
      <c r="B85" s="7">
        <v>-28.6</v>
      </c>
      <c r="C85" s="7">
        <v>22.925674284537784</v>
      </c>
      <c r="D85" s="4">
        <v>1599.2927892402051</v>
      </c>
      <c r="E85">
        <v>1298</v>
      </c>
      <c r="F85" s="3">
        <v>1.298</v>
      </c>
    </row>
    <row r="86" spans="1:6" x14ac:dyDescent="0.2">
      <c r="A86" s="2">
        <v>84.5</v>
      </c>
      <c r="B86" s="7">
        <v>-29.1</v>
      </c>
      <c r="C86" s="7">
        <v>23.452466783396851</v>
      </c>
      <c r="D86" s="4">
        <v>1735.244555052743</v>
      </c>
      <c r="E86">
        <v>1312</v>
      </c>
      <c r="F86" s="3">
        <v>1.3120000000000001</v>
      </c>
    </row>
    <row r="87" spans="1:6" x14ac:dyDescent="0.2">
      <c r="A87" s="2">
        <v>85.5</v>
      </c>
      <c r="B87" s="7">
        <v>-28.3</v>
      </c>
      <c r="C87" s="7">
        <v>22.609859009982504</v>
      </c>
      <c r="D87" s="4">
        <v>1520.0102183867839</v>
      </c>
      <c r="E87">
        <v>1324</v>
      </c>
      <c r="F87" s="3">
        <v>1.3240000000000001</v>
      </c>
    </row>
    <row r="88" spans="1:6" x14ac:dyDescent="0.2">
      <c r="A88" s="2">
        <v>86.5</v>
      </c>
      <c r="B88" s="7">
        <v>-27.9</v>
      </c>
      <c r="C88" s="7">
        <v>22.189075198024895</v>
      </c>
      <c r="D88" s="4">
        <v>1412.9950362980778</v>
      </c>
      <c r="E88">
        <v>1335</v>
      </c>
      <c r="F88" s="3">
        <v>1.335</v>
      </c>
    </row>
    <row r="89" spans="1:6" x14ac:dyDescent="0.2">
      <c r="A89" s="2">
        <v>87.5</v>
      </c>
      <c r="B89" s="7">
        <v>-28.8</v>
      </c>
      <c r="C89" s="7">
        <v>23.136326194398681</v>
      </c>
      <c r="D89" s="4">
        <v>1656.7000949539504</v>
      </c>
      <c r="E89">
        <v>1345</v>
      </c>
      <c r="F89" s="3">
        <v>1.345</v>
      </c>
    </row>
    <row r="90" spans="1:6" x14ac:dyDescent="0.2">
      <c r="A90" s="2">
        <v>88.5</v>
      </c>
      <c r="B90" s="7">
        <v>-29.2</v>
      </c>
      <c r="C90" s="7">
        <v>23.557890399670374</v>
      </c>
      <c r="D90" s="4">
        <v>1765.6729239334409</v>
      </c>
      <c r="E90">
        <v>1354</v>
      </c>
      <c r="F90" s="3">
        <v>1.3540000000000001</v>
      </c>
    </row>
    <row r="91" spans="1:6" x14ac:dyDescent="0.2">
      <c r="A91" s="2">
        <v>89.5</v>
      </c>
      <c r="B91" s="7">
        <v>-29.5</v>
      </c>
      <c r="C91" s="7">
        <v>23.874291602266872</v>
      </c>
      <c r="D91" s="4">
        <v>1847.6228772933864</v>
      </c>
      <c r="E91">
        <v>1362</v>
      </c>
      <c r="F91" s="3">
        <v>1.3620000000000001</v>
      </c>
    </row>
    <row r="92" spans="1:6" x14ac:dyDescent="0.2">
      <c r="A92" s="2">
        <v>90.5</v>
      </c>
      <c r="B92" s="7">
        <v>-29.3</v>
      </c>
      <c r="C92" s="7">
        <v>23.66333573709694</v>
      </c>
      <c r="D92" s="4">
        <v>1794.2949375485316</v>
      </c>
      <c r="E92">
        <v>1371</v>
      </c>
      <c r="F92" s="3">
        <v>1.371</v>
      </c>
    </row>
    <row r="93" spans="1:6" x14ac:dyDescent="0.2">
      <c r="A93" s="2">
        <v>91.5</v>
      </c>
      <c r="B93" s="7">
        <v>-28.8</v>
      </c>
      <c r="C93" s="7">
        <v>23.136326194398681</v>
      </c>
      <c r="D93" s="4">
        <v>1658.8187195475809</v>
      </c>
      <c r="E93">
        <v>1379</v>
      </c>
      <c r="F93" s="3">
        <v>1.379</v>
      </c>
    </row>
    <row r="94" spans="1:6" x14ac:dyDescent="0.2">
      <c r="A94" s="2">
        <v>92.5</v>
      </c>
      <c r="B94" s="7">
        <v>-28.8</v>
      </c>
      <c r="C94" s="7">
        <v>23.136326194398681</v>
      </c>
      <c r="D94" s="4">
        <v>1657.7806621789134</v>
      </c>
      <c r="E94">
        <v>1387</v>
      </c>
      <c r="F94" s="3">
        <v>1.387</v>
      </c>
    </row>
    <row r="95" spans="1:6" x14ac:dyDescent="0.2">
      <c r="A95" s="2">
        <v>93.5</v>
      </c>
      <c r="B95" s="7">
        <v>-28.2</v>
      </c>
      <c r="C95" s="7">
        <v>22.48503758650822</v>
      </c>
      <c r="D95" s="4">
        <v>1489.8262334840847</v>
      </c>
      <c r="E95">
        <v>1395</v>
      </c>
      <c r="F95" s="3">
        <v>1.395</v>
      </c>
    </row>
    <row r="96" spans="1:6" x14ac:dyDescent="0.2">
      <c r="A96" s="2">
        <v>94.5</v>
      </c>
      <c r="B96" s="7">
        <v>-28.682265927411109</v>
      </c>
      <c r="C96" s="7">
        <v>22.960834694020328</v>
      </c>
      <c r="D96" s="4">
        <v>1608.4812315152753</v>
      </c>
      <c r="E96">
        <v>1405</v>
      </c>
      <c r="F96" s="3">
        <v>1.405</v>
      </c>
    </row>
    <row r="97" spans="1:6" x14ac:dyDescent="0.2">
      <c r="A97" s="2">
        <v>95.5</v>
      </c>
      <c r="B97" s="7">
        <v>-27.502199501274127</v>
      </c>
      <c r="C97" s="7">
        <v>21.719534471380843</v>
      </c>
      <c r="D97" s="4">
        <v>1289.4043493087979</v>
      </c>
      <c r="E97">
        <v>1414</v>
      </c>
      <c r="F97" s="3">
        <v>1.4139999999999999</v>
      </c>
    </row>
    <row r="98" spans="1:6" x14ac:dyDescent="0.2">
      <c r="A98" s="2">
        <v>96.5</v>
      </c>
      <c r="B98" s="7"/>
      <c r="C98" s="7"/>
      <c r="D98" s="4"/>
      <c r="E98">
        <v>1424</v>
      </c>
      <c r="F98" s="3">
        <v>1.4239999999999999</v>
      </c>
    </row>
    <row r="99" spans="1:6" x14ac:dyDescent="0.2">
      <c r="A99" s="2">
        <v>97.5</v>
      </c>
      <c r="B99" s="7">
        <v>-28.9</v>
      </c>
      <c r="C99" s="7">
        <v>23.190196684172587</v>
      </c>
      <c r="D99" s="4">
        <v>1664.9887168873074</v>
      </c>
      <c r="E99">
        <v>1434</v>
      </c>
      <c r="F99" s="3">
        <v>1.4339999999999999</v>
      </c>
    </row>
    <row r="100" spans="1:6" x14ac:dyDescent="0.2">
      <c r="A100" s="2">
        <v>98.5</v>
      </c>
      <c r="B100" s="7"/>
      <c r="C100" s="7"/>
      <c r="D100" s="4"/>
      <c r="E100">
        <v>1444</v>
      </c>
      <c r="F100" s="3">
        <v>1.444</v>
      </c>
    </row>
    <row r="101" spans="1:6" x14ac:dyDescent="0.2">
      <c r="A101" s="2">
        <v>99.5</v>
      </c>
      <c r="B101" s="7">
        <v>-28.4</v>
      </c>
      <c r="C101" s="7">
        <v>22.663647591601482</v>
      </c>
      <c r="D101" s="4">
        <v>1528.7278183622975</v>
      </c>
      <c r="E101">
        <v>1455</v>
      </c>
      <c r="F101" s="3">
        <v>1.4550000000000001</v>
      </c>
    </row>
    <row r="102" spans="1:6" x14ac:dyDescent="0.2">
      <c r="A102" s="2">
        <v>100.5</v>
      </c>
      <c r="B102" s="7">
        <v>-28.3</v>
      </c>
      <c r="C102" s="7">
        <v>22.558402799217866</v>
      </c>
      <c r="D102" s="4">
        <v>1501.3244578485983</v>
      </c>
      <c r="E102">
        <v>1465</v>
      </c>
      <c r="F102" s="3">
        <v>1.4650000000000001</v>
      </c>
    </row>
    <row r="103" spans="1:6" x14ac:dyDescent="0.2">
      <c r="A103" s="2">
        <v>101.5</v>
      </c>
      <c r="B103" s="7"/>
      <c r="C103" s="7"/>
      <c r="D103" s="4"/>
      <c r="E103">
        <v>1476</v>
      </c>
      <c r="F103" s="3">
        <v>1.476</v>
      </c>
    </row>
    <row r="104" spans="1:6" x14ac:dyDescent="0.2">
      <c r="A104" s="2">
        <v>102.5</v>
      </c>
      <c r="B104" s="7">
        <v>-28.600670903811857</v>
      </c>
      <c r="C104" s="7">
        <v>22.874908637713876</v>
      </c>
      <c r="D104" s="4">
        <v>1581.6452389561252</v>
      </c>
      <c r="E104">
        <v>1486</v>
      </c>
      <c r="F104" s="3">
        <v>1.486</v>
      </c>
    </row>
    <row r="105" spans="1:6" x14ac:dyDescent="0.2">
      <c r="A105" s="2">
        <v>103.5</v>
      </c>
      <c r="B105" s="7">
        <v>-29.834912520361438</v>
      </c>
      <c r="C105" s="7">
        <v>24.19682260608468</v>
      </c>
      <c r="D105" s="4">
        <v>1920.1804925778501</v>
      </c>
      <c r="E105">
        <v>1496</v>
      </c>
      <c r="F105" s="3">
        <v>1.496</v>
      </c>
    </row>
    <row r="106" spans="1:6" x14ac:dyDescent="0.2">
      <c r="A106" s="2">
        <v>104.5</v>
      </c>
      <c r="B106" s="7">
        <v>-29.473116009243249</v>
      </c>
      <c r="C106" s="7">
        <v>23.815018821738665</v>
      </c>
      <c r="D106" s="4">
        <v>1821.8651969822151</v>
      </c>
      <c r="E106">
        <v>1507</v>
      </c>
      <c r="F106" s="3">
        <v>1.5069999999999999</v>
      </c>
    </row>
    <row r="107" spans="1:6" x14ac:dyDescent="0.2">
      <c r="A107" s="2">
        <v>105.5</v>
      </c>
      <c r="B107" s="7">
        <v>-30.673901846006935</v>
      </c>
      <c r="C107" s="7">
        <v>25.08330467147319</v>
      </c>
      <c r="D107" s="4">
        <v>2146.6499640803472</v>
      </c>
      <c r="E107">
        <v>1517</v>
      </c>
      <c r="F107" s="3">
        <v>1.5169999999999999</v>
      </c>
    </row>
    <row r="108" spans="1:6" x14ac:dyDescent="0.2">
      <c r="A108" s="2">
        <v>106.5</v>
      </c>
      <c r="B108" s="7">
        <v>-29.773135607913872</v>
      </c>
      <c r="C108" s="7">
        <v>24.131609283550205</v>
      </c>
      <c r="D108" s="4">
        <v>1902.2089292358971</v>
      </c>
      <c r="E108">
        <v>1528</v>
      </c>
      <c r="F108" s="3">
        <v>1.528</v>
      </c>
    </row>
    <row r="109" spans="1:6" x14ac:dyDescent="0.2">
      <c r="A109" s="2">
        <v>107.5</v>
      </c>
      <c r="B109" s="7">
        <v>-29.409873649401177</v>
      </c>
      <c r="C109" s="7">
        <v>23.748308398796805</v>
      </c>
      <c r="D109" s="4">
        <v>1803.4685976239377</v>
      </c>
      <c r="E109">
        <v>1538</v>
      </c>
      <c r="F109" s="3">
        <v>1.538</v>
      </c>
    </row>
    <row r="110" spans="1:6" x14ac:dyDescent="0.2">
      <c r="A110" s="2">
        <v>108.5</v>
      </c>
      <c r="B110" s="7">
        <v>-29.458107983408645</v>
      </c>
      <c r="C110" s="7">
        <v>23.799187004092538</v>
      </c>
      <c r="D110" s="4">
        <v>1816.4338323714799</v>
      </c>
      <c r="E110">
        <v>1549</v>
      </c>
      <c r="F110" s="3">
        <v>1.5489999999999999</v>
      </c>
    </row>
    <row r="111" spans="1:6" x14ac:dyDescent="0.2">
      <c r="A111" s="2">
        <v>109.5</v>
      </c>
      <c r="B111" s="7">
        <v>-28.562842303325464</v>
      </c>
      <c r="C111" s="7">
        <v>22.855665060176925</v>
      </c>
      <c r="D111" s="4">
        <v>1575.278510147727</v>
      </c>
      <c r="E111">
        <v>1559</v>
      </c>
      <c r="F111" s="3">
        <v>1.5589999999999999</v>
      </c>
    </row>
    <row r="112" spans="1:6" x14ac:dyDescent="0.2">
      <c r="A112" s="2">
        <v>110.5</v>
      </c>
      <c r="B112" s="7">
        <v>-29.499978392423611</v>
      </c>
      <c r="C112" s="7">
        <v>23.822748972356251</v>
      </c>
      <c r="D112" s="4">
        <v>1824.0226647663646</v>
      </c>
      <c r="E112">
        <v>1570</v>
      </c>
      <c r="F112" s="3">
        <v>1.57</v>
      </c>
    </row>
    <row r="113" spans="1:6" x14ac:dyDescent="0.2">
      <c r="A113" s="2">
        <v>111.5</v>
      </c>
      <c r="B113" s="7">
        <v>-29.14349003140341</v>
      </c>
      <c r="C113" s="7">
        <v>23.446811962088734</v>
      </c>
      <c r="D113" s="4">
        <v>1728.4734525521687</v>
      </c>
      <c r="E113">
        <v>1581</v>
      </c>
      <c r="F113" s="3">
        <v>1.581</v>
      </c>
    </row>
    <row r="114" spans="1:6" x14ac:dyDescent="0.2">
      <c r="A114" s="2">
        <v>112.5</v>
      </c>
      <c r="B114" s="7">
        <v>-29.267742864357356</v>
      </c>
      <c r="C114" s="7">
        <v>23.577812209406368</v>
      </c>
      <c r="D114" s="4">
        <v>1762.8383099071932</v>
      </c>
      <c r="E114">
        <v>1592</v>
      </c>
      <c r="F114" s="3">
        <v>1.5920000000000001</v>
      </c>
    </row>
    <row r="115" spans="1:6" x14ac:dyDescent="0.2">
      <c r="A115" s="2">
        <v>113.5</v>
      </c>
      <c r="B115" s="7">
        <v>-28.832190179832455</v>
      </c>
      <c r="C115" s="7">
        <v>23.118754506484269</v>
      </c>
      <c r="D115" s="4">
        <v>1646.0478728886344</v>
      </c>
      <c r="E115">
        <v>1603</v>
      </c>
      <c r="F115" s="3">
        <v>1.603</v>
      </c>
    </row>
    <row r="116" spans="1:6" x14ac:dyDescent="0.2">
      <c r="A116" s="2">
        <v>114.5</v>
      </c>
      <c r="B116" s="7">
        <v>-28.623166615926866</v>
      </c>
      <c r="C116" s="7">
        <v>22.898596972337028</v>
      </c>
      <c r="D116" s="4">
        <v>1590.4440482411617</v>
      </c>
      <c r="E116">
        <v>1617</v>
      </c>
      <c r="F116" s="3">
        <v>1.617</v>
      </c>
    </row>
    <row r="117" spans="1:6" x14ac:dyDescent="0.2">
      <c r="A117" s="2">
        <v>115.5</v>
      </c>
      <c r="B117" s="7">
        <v>-29.184800823705032</v>
      </c>
      <c r="C117" s="7">
        <v>23.49036237077269</v>
      </c>
      <c r="D117" s="4">
        <v>1742.6645280332195</v>
      </c>
      <c r="E117">
        <v>1634</v>
      </c>
      <c r="F117" s="3">
        <v>1.6339999999999999</v>
      </c>
    </row>
    <row r="118" spans="1:6" x14ac:dyDescent="0.2">
      <c r="A118" s="2">
        <v>116.5</v>
      </c>
      <c r="B118" s="7">
        <v>-29.438865669229529</v>
      </c>
      <c r="C118" s="7">
        <v>23.758282557985666</v>
      </c>
      <c r="D118" s="4">
        <v>1811.4862376461704</v>
      </c>
      <c r="E118">
        <v>1655</v>
      </c>
      <c r="F118" s="3">
        <v>1.655</v>
      </c>
    </row>
    <row r="119" spans="1:6" x14ac:dyDescent="0.2">
      <c r="A119" s="2">
        <v>117.5</v>
      </c>
      <c r="B119" s="7">
        <v>-29.55615950360108</v>
      </c>
      <c r="C119" s="7">
        <v>23.882020305004019</v>
      </c>
      <c r="D119" s="4">
        <v>1843.3173971152141</v>
      </c>
      <c r="E119">
        <v>1667</v>
      </c>
      <c r="F119" s="3">
        <v>1.667</v>
      </c>
    </row>
    <row r="120" spans="1:6" x14ac:dyDescent="0.2">
      <c r="A120" s="2">
        <v>118.5</v>
      </c>
      <c r="B120" s="7">
        <v>-29.504464046525449</v>
      </c>
      <c r="C120" s="7">
        <v>23.827481106140844</v>
      </c>
      <c r="D120" s="4">
        <v>1829.4468835149917</v>
      </c>
      <c r="E120">
        <v>1679</v>
      </c>
      <c r="F120" s="3">
        <v>1.679</v>
      </c>
    </row>
    <row r="121" spans="1:6" x14ac:dyDescent="0.2">
      <c r="A121" s="2">
        <v>119.5</v>
      </c>
      <c r="B121" s="7">
        <v>-29.320720278449606</v>
      </c>
      <c r="C121" s="7">
        <v>23.633676702185703</v>
      </c>
      <c r="D121" s="4">
        <v>1779.8777104873807</v>
      </c>
      <c r="E121">
        <v>1692</v>
      </c>
      <c r="F121" s="3">
        <v>1.6919999999999999</v>
      </c>
    </row>
    <row r="122" spans="1:6" x14ac:dyDescent="0.2">
      <c r="A122" s="2">
        <v>120.5</v>
      </c>
      <c r="B122" s="7">
        <v>-28.989524204635899</v>
      </c>
      <c r="C122" s="7">
        <v>23.284531699945067</v>
      </c>
      <c r="D122" s="4">
        <v>1690.5087003195222</v>
      </c>
      <c r="E122">
        <v>1705</v>
      </c>
      <c r="F122" s="3">
        <v>1.7050000000000001</v>
      </c>
    </row>
    <row r="123" spans="1:6" x14ac:dyDescent="0.2">
      <c r="A123" s="2">
        <v>121.5</v>
      </c>
      <c r="B123" s="7">
        <v>-29.302261508204506</v>
      </c>
      <c r="C123" s="7">
        <v>23.686324379335968</v>
      </c>
      <c r="D123" s="4">
        <v>1793.6878353468003</v>
      </c>
      <c r="E123">
        <v>1720</v>
      </c>
      <c r="F123" s="3">
        <v>1.72</v>
      </c>
    </row>
    <row r="124" spans="1:6" x14ac:dyDescent="0.2">
      <c r="A124" s="2">
        <v>122.5</v>
      </c>
      <c r="B124" s="7">
        <v>-28.62553609157694</v>
      </c>
      <c r="C124" s="7">
        <v>22.973154968258207</v>
      </c>
      <c r="D124" s="4">
        <v>1610.989636864557</v>
      </c>
      <c r="E124">
        <v>1736</v>
      </c>
      <c r="F124" s="3">
        <v>1.736</v>
      </c>
    </row>
    <row r="125" spans="1:6" x14ac:dyDescent="0.2">
      <c r="A125" s="2">
        <v>123.5</v>
      </c>
      <c r="B125" s="7">
        <v>-29.069752006153362</v>
      </c>
      <c r="C125" s="7">
        <v>23.441181334271917</v>
      </c>
      <c r="D125" s="4">
        <v>1731.6366931776095</v>
      </c>
      <c r="E125">
        <v>1752</v>
      </c>
      <c r="F125" s="3">
        <v>1.752</v>
      </c>
    </row>
    <row r="126" spans="1:6" x14ac:dyDescent="0.2">
      <c r="A126" s="2">
        <v>124.5</v>
      </c>
      <c r="B126" s="7">
        <v>-29.030280555346291</v>
      </c>
      <c r="C126" s="7">
        <v>23.399576835764929</v>
      </c>
      <c r="D126" s="4">
        <v>1721.7342743260376</v>
      </c>
      <c r="E126">
        <v>1768</v>
      </c>
      <c r="F126" s="3">
        <v>1.768</v>
      </c>
    </row>
    <row r="127" spans="1:6" x14ac:dyDescent="0.2">
      <c r="A127" s="2">
        <v>125.5</v>
      </c>
      <c r="B127" s="7">
        <v>-29.818633059692697</v>
      </c>
      <c r="C127" s="7">
        <v>24.231173531844508</v>
      </c>
      <c r="D127" s="4">
        <v>1935.6850551488178</v>
      </c>
      <c r="E127">
        <v>1785</v>
      </c>
      <c r="F127" s="3">
        <v>1.7849999999999999</v>
      </c>
    </row>
    <row r="128" spans="1:6" x14ac:dyDescent="0.2">
      <c r="A128" s="2">
        <v>126.5</v>
      </c>
      <c r="B128" s="7"/>
      <c r="C128" s="7"/>
      <c r="D128" s="4"/>
      <c r="E128">
        <v>1802</v>
      </c>
      <c r="F128" s="3">
        <v>1.802</v>
      </c>
    </row>
    <row r="129" spans="1:6" x14ac:dyDescent="0.2">
      <c r="A129" s="2">
        <v>127.5</v>
      </c>
      <c r="B129" s="7"/>
      <c r="C129" s="7"/>
      <c r="D129" s="4"/>
      <c r="E129">
        <v>1819</v>
      </c>
      <c r="F129" s="3">
        <v>1.819</v>
      </c>
    </row>
    <row r="130" spans="1:6" x14ac:dyDescent="0.2">
      <c r="A130" s="2">
        <v>128.5</v>
      </c>
      <c r="B130" s="7">
        <v>-28.319900602748366</v>
      </c>
      <c r="C130" s="7">
        <v>22.651385591205841</v>
      </c>
      <c r="D130" s="4">
        <v>1532.9092370291489</v>
      </c>
      <c r="E130">
        <v>1835</v>
      </c>
      <c r="F130" s="3">
        <v>1.835</v>
      </c>
    </row>
    <row r="131" spans="1:6" x14ac:dyDescent="0.2">
      <c r="A131" s="2">
        <v>129.5</v>
      </c>
      <c r="B131" s="7">
        <v>-30.365906506474992</v>
      </c>
      <c r="C131" s="7">
        <v>24.809262244279402</v>
      </c>
      <c r="D131" s="4">
        <v>2087.0189452870932</v>
      </c>
      <c r="E131">
        <v>1853</v>
      </c>
      <c r="F131" s="3">
        <v>1.853</v>
      </c>
    </row>
    <row r="132" spans="1:6" x14ac:dyDescent="0.2">
      <c r="A132" s="2">
        <v>130.5</v>
      </c>
      <c r="B132" s="7"/>
      <c r="C132" s="7"/>
      <c r="D132" s="4"/>
      <c r="E132">
        <v>1870</v>
      </c>
      <c r="F132" s="3">
        <v>1.87</v>
      </c>
    </row>
    <row r="133" spans="1:6" x14ac:dyDescent="0.2">
      <c r="A133" s="2">
        <v>131.5</v>
      </c>
      <c r="B133" s="7">
        <v>-29.052813894949598</v>
      </c>
      <c r="C133" s="7">
        <v>23.351232919167803</v>
      </c>
      <c r="D133" s="4">
        <v>1714.7354204811081</v>
      </c>
      <c r="E133">
        <v>1887</v>
      </c>
      <c r="F133" s="3">
        <v>1.887</v>
      </c>
    </row>
    <row r="134" spans="1:6" x14ac:dyDescent="0.2">
      <c r="A134" s="2">
        <v>132.5</v>
      </c>
      <c r="B134" s="7"/>
      <c r="C134" s="7"/>
      <c r="D134" s="4"/>
      <c r="E134">
        <v>1904</v>
      </c>
      <c r="F134" s="3">
        <v>1.9039999999999999</v>
      </c>
    </row>
    <row r="135" spans="1:6" x14ac:dyDescent="0.2">
      <c r="A135" s="2">
        <v>133.5</v>
      </c>
      <c r="B135" s="7">
        <v>-29.72000990605239</v>
      </c>
      <c r="C135" s="7">
        <v>24.054922439235799</v>
      </c>
      <c r="D135" s="4">
        <v>1896.7886734316121</v>
      </c>
      <c r="E135">
        <v>1921</v>
      </c>
      <c r="F135" s="3">
        <v>1.921</v>
      </c>
    </row>
    <row r="136" spans="1:6" x14ac:dyDescent="0.2">
      <c r="A136" s="2">
        <v>134.5</v>
      </c>
      <c r="B136" s="7"/>
      <c r="C136" s="7"/>
      <c r="D136" s="4"/>
      <c r="E136">
        <v>1938</v>
      </c>
      <c r="F136" s="3">
        <v>1.9379999999999999</v>
      </c>
    </row>
    <row r="137" spans="1:6" x14ac:dyDescent="0.2">
      <c r="A137" s="2">
        <v>135.5</v>
      </c>
      <c r="B137" s="7">
        <v>-29.484050264071215</v>
      </c>
      <c r="C137" s="7">
        <v>23.805945971684114</v>
      </c>
      <c r="D137" s="4">
        <v>1833.8555775868128</v>
      </c>
      <c r="E137">
        <v>1956</v>
      </c>
      <c r="F137" s="3">
        <v>1.956</v>
      </c>
    </row>
    <row r="138" spans="1:6" x14ac:dyDescent="0.2">
      <c r="A138" s="2">
        <v>136.5</v>
      </c>
      <c r="B138" s="7">
        <v>-28.863718039479821</v>
      </c>
      <c r="C138" s="7">
        <v>23.151969972834213</v>
      </c>
      <c r="D138" s="4">
        <v>1666.3132794463334</v>
      </c>
      <c r="E138">
        <v>1973</v>
      </c>
      <c r="F138" s="3">
        <v>1.9730000000000001</v>
      </c>
    </row>
    <row r="139" spans="1:6" x14ac:dyDescent="0.2">
      <c r="A139" s="2">
        <v>137.5</v>
      </c>
      <c r="B139" s="7">
        <v>-28.513347562048814</v>
      </c>
      <c r="C139" s="7">
        <v>22.782966195680668</v>
      </c>
      <c r="D139" s="4">
        <v>1571.8408002666501</v>
      </c>
      <c r="E139">
        <v>1990</v>
      </c>
      <c r="F139" s="3">
        <v>1.99</v>
      </c>
    </row>
    <row r="140" spans="1:6" x14ac:dyDescent="0.2">
      <c r="A140" s="2">
        <v>138.5</v>
      </c>
      <c r="B140" s="7">
        <v>-28.905685288849657</v>
      </c>
      <c r="C140" s="7">
        <v>23.196186969285129</v>
      </c>
      <c r="D140" s="4">
        <v>1677.9387372466399</v>
      </c>
      <c r="E140">
        <v>2007</v>
      </c>
      <c r="F140" s="3">
        <v>2.0070000000000001</v>
      </c>
    </row>
    <row r="141" spans="1:6" x14ac:dyDescent="0.2">
      <c r="A141" s="2">
        <v>139.5</v>
      </c>
      <c r="B141" s="7">
        <v>-28.28278000052136</v>
      </c>
      <c r="C141" s="7">
        <v>22.540281832746683</v>
      </c>
      <c r="D141" s="4">
        <v>1509.8933781390606</v>
      </c>
      <c r="E141">
        <v>2025</v>
      </c>
      <c r="F141" s="3">
        <v>2.0249999999999999</v>
      </c>
    </row>
    <row r="142" spans="1:6" x14ac:dyDescent="0.2">
      <c r="A142" s="2">
        <v>140.5</v>
      </c>
      <c r="B142" s="7">
        <v>-27.175318778421943</v>
      </c>
      <c r="C142" s="7">
        <v>21.376224493306662</v>
      </c>
      <c r="D142" s="4">
        <v>1211.5610657021132</v>
      </c>
      <c r="E142">
        <v>2041</v>
      </c>
      <c r="F142" s="3">
        <v>2.0409999999999999</v>
      </c>
    </row>
    <row r="143" spans="1:6" x14ac:dyDescent="0.2">
      <c r="A143" s="2">
        <v>141.5</v>
      </c>
      <c r="B143" s="7"/>
      <c r="C143" s="7"/>
      <c r="D143" s="4"/>
      <c r="E143">
        <v>2059</v>
      </c>
      <c r="F143" s="3">
        <v>2.0590000000000002</v>
      </c>
    </row>
    <row r="144" spans="1:6" x14ac:dyDescent="0.2">
      <c r="A144" s="2">
        <v>142.5</v>
      </c>
      <c r="B144" s="7">
        <v>-30.382180838452904</v>
      </c>
      <c r="C144" s="7">
        <v>24.754269531894735</v>
      </c>
      <c r="D144" s="4">
        <v>2077.8958115308906</v>
      </c>
      <c r="E144">
        <v>2076</v>
      </c>
      <c r="F144" s="3">
        <v>2.0760000000000001</v>
      </c>
    </row>
    <row r="145" spans="1:6" x14ac:dyDescent="0.2">
      <c r="A145" s="2">
        <v>143.5</v>
      </c>
      <c r="B145" s="7">
        <v>-28.791182304813915</v>
      </c>
      <c r="C145" s="7">
        <v>23.075554810137305</v>
      </c>
      <c r="D145" s="4">
        <v>1647.4561392853957</v>
      </c>
      <c r="E145">
        <v>2093</v>
      </c>
      <c r="F145" s="3">
        <v>2.093</v>
      </c>
    </row>
    <row r="146" spans="1:6" x14ac:dyDescent="0.2">
      <c r="A146" s="2">
        <v>144.5</v>
      </c>
      <c r="B146" s="7">
        <v>-27.848461760052963</v>
      </c>
      <c r="C146" s="7">
        <v>22.083451926559732</v>
      </c>
      <c r="D146" s="4">
        <v>1395.0232705073058</v>
      </c>
      <c r="E146">
        <v>2110</v>
      </c>
      <c r="F146" s="3">
        <v>2.11</v>
      </c>
    </row>
    <row r="147" spans="1:6" x14ac:dyDescent="0.2">
      <c r="A147" s="2">
        <v>145.5</v>
      </c>
      <c r="B147" s="7">
        <v>-28.869398293918753</v>
      </c>
      <c r="C147" s="7">
        <v>23.157954506231604</v>
      </c>
      <c r="D147" s="4">
        <v>1669.5305005488196</v>
      </c>
      <c r="E147">
        <v>2127</v>
      </c>
      <c r="F147" s="3">
        <v>2.1269999999999998</v>
      </c>
    </row>
    <row r="148" spans="1:6" x14ac:dyDescent="0.2">
      <c r="A148" s="2">
        <v>146.5</v>
      </c>
      <c r="B148" s="7"/>
      <c r="C148" s="7"/>
      <c r="D148" s="4"/>
      <c r="E148">
        <v>2144</v>
      </c>
      <c r="F148" s="3">
        <v>2.1440000000000001</v>
      </c>
    </row>
    <row r="149" spans="1:6" x14ac:dyDescent="0.2">
      <c r="A149" s="2">
        <v>147.5</v>
      </c>
      <c r="B149" s="7"/>
      <c r="C149" s="7"/>
      <c r="D149" s="4"/>
      <c r="E149">
        <v>2161</v>
      </c>
      <c r="F149" s="3">
        <v>2.161</v>
      </c>
    </row>
    <row r="150" spans="1:6" x14ac:dyDescent="0.2">
      <c r="A150" s="2">
        <v>148.5</v>
      </c>
      <c r="B150" s="7"/>
      <c r="C150" s="7"/>
      <c r="D150" s="4"/>
      <c r="E150">
        <v>2179</v>
      </c>
      <c r="F150" s="3">
        <v>2.1789999999999998</v>
      </c>
    </row>
    <row r="151" spans="1:6" x14ac:dyDescent="0.2">
      <c r="A151" s="2">
        <v>149.5</v>
      </c>
      <c r="B151" s="7">
        <v>-28.781876233197238</v>
      </c>
      <c r="C151" s="7">
        <v>23.065751848115337</v>
      </c>
      <c r="D151" s="4">
        <v>1641.9907326183234</v>
      </c>
      <c r="E151">
        <v>2196</v>
      </c>
      <c r="F151" s="3">
        <v>2.1960000000000002</v>
      </c>
    </row>
    <row r="152" spans="1:6" x14ac:dyDescent="0.2">
      <c r="A152" s="2">
        <v>150.5</v>
      </c>
      <c r="B152" s="7">
        <v>-27.651622215291727</v>
      </c>
      <c r="C152" s="7">
        <v>21.876544149489565</v>
      </c>
      <c r="D152" s="4">
        <v>1336.0638359035536</v>
      </c>
      <c r="E152">
        <v>2213</v>
      </c>
      <c r="F152" s="3">
        <v>2.2130000000000001</v>
      </c>
    </row>
    <row r="153" spans="1:6" x14ac:dyDescent="0.2">
      <c r="A153" s="2">
        <v>151.5</v>
      </c>
      <c r="B153" s="7">
        <v>-29.243620521714693</v>
      </c>
      <c r="C153" s="7">
        <v>23.552377306036675</v>
      </c>
      <c r="D153" s="4">
        <v>1764.7636983807863</v>
      </c>
      <c r="E153">
        <v>2230</v>
      </c>
      <c r="F153" s="3">
        <v>2.23</v>
      </c>
    </row>
    <row r="154" spans="1:6" x14ac:dyDescent="0.2">
      <c r="A154" s="2">
        <v>152.5</v>
      </c>
      <c r="B154" s="7">
        <v>-30.38811282286246</v>
      </c>
      <c r="C154" s="7">
        <v>24.760538871649004</v>
      </c>
      <c r="D154" s="4">
        <v>2073.6074675891909</v>
      </c>
      <c r="E154">
        <v>2246</v>
      </c>
      <c r="F154" s="3">
        <v>2.246</v>
      </c>
    </row>
    <row r="155" spans="1:6" x14ac:dyDescent="0.2">
      <c r="A155" s="2">
        <v>153.5</v>
      </c>
      <c r="B155" s="7">
        <v>-30.387312567756318</v>
      </c>
      <c r="C155" s="7">
        <v>24.759693101101199</v>
      </c>
      <c r="D155" s="4">
        <v>2072.3913979088879</v>
      </c>
      <c r="E155">
        <v>2263</v>
      </c>
      <c r="F155" s="3">
        <v>2.2629999999999999</v>
      </c>
    </row>
    <row r="156" spans="1:6" x14ac:dyDescent="0.2">
      <c r="A156" s="2">
        <v>154.5</v>
      </c>
      <c r="B156" s="7">
        <v>-28.468141326157053</v>
      </c>
      <c r="C156" s="7">
        <v>22.735375200467161</v>
      </c>
      <c r="D156" s="4">
        <v>1552.3959152153964</v>
      </c>
      <c r="E156">
        <v>2280</v>
      </c>
      <c r="F156" s="3">
        <v>2.2799999999999998</v>
      </c>
    </row>
    <row r="157" spans="1:6" x14ac:dyDescent="0.2">
      <c r="A157" s="2">
        <v>155.5</v>
      </c>
      <c r="B157" s="7">
        <v>-27.799618285575615</v>
      </c>
      <c r="C157" s="7">
        <v>22.032102320103231</v>
      </c>
      <c r="D157" s="4">
        <v>1374.4390257859802</v>
      </c>
      <c r="E157">
        <v>2296</v>
      </c>
      <c r="F157" s="3">
        <v>2.2959999999999998</v>
      </c>
    </row>
    <row r="158" spans="1:6" x14ac:dyDescent="0.2">
      <c r="A158" s="2">
        <v>156.5</v>
      </c>
      <c r="B158" s="7">
        <v>-28.202676276020476</v>
      </c>
      <c r="C158" s="7">
        <v>22.455995446040959</v>
      </c>
      <c r="D158" s="4">
        <v>1482.9322370568909</v>
      </c>
      <c r="E158">
        <v>2312</v>
      </c>
      <c r="F158" s="3">
        <v>2.3119999999999998</v>
      </c>
    </row>
    <row r="159" spans="1:6" x14ac:dyDescent="0.2">
      <c r="A159" s="2">
        <v>157.5</v>
      </c>
      <c r="B159" s="7">
        <v>-28.912890342224149</v>
      </c>
      <c r="C159" s="7">
        <v>23.203778649852577</v>
      </c>
      <c r="D159" s="4">
        <v>1674.4988816252594</v>
      </c>
      <c r="E159">
        <v>2326</v>
      </c>
      <c r="F159" s="3">
        <v>2.3260000000000001</v>
      </c>
    </row>
    <row r="160" spans="1:6" x14ac:dyDescent="0.2">
      <c r="A160" s="2">
        <v>158.5</v>
      </c>
      <c r="B160" s="7">
        <v>-29.139423833462427</v>
      </c>
      <c r="C160" s="7">
        <v>23.442525520325965</v>
      </c>
      <c r="D160" s="4">
        <v>1735.5557446971027</v>
      </c>
      <c r="E160">
        <v>2340</v>
      </c>
      <c r="F160" s="3">
        <v>2.34</v>
      </c>
    </row>
    <row r="161" spans="1:6" x14ac:dyDescent="0.2">
      <c r="A161" s="2">
        <v>159.5</v>
      </c>
      <c r="B161" s="7">
        <v>-30.343585716619742</v>
      </c>
      <c r="C161" s="7">
        <v>24.71348135651731</v>
      </c>
      <c r="D161" s="4">
        <v>2061.3062502930979</v>
      </c>
      <c r="E161">
        <v>2350</v>
      </c>
      <c r="F161" s="3">
        <v>2.35</v>
      </c>
    </row>
    <row r="162" spans="1:6" x14ac:dyDescent="0.2">
      <c r="A162" s="2">
        <v>160.5</v>
      </c>
      <c r="B162" s="7"/>
      <c r="C162" s="7"/>
      <c r="D162" s="4"/>
      <c r="E162">
        <v>2360</v>
      </c>
      <c r="F162" s="3">
        <v>2.36</v>
      </c>
    </row>
    <row r="163" spans="1:6" x14ac:dyDescent="0.2">
      <c r="A163" s="2">
        <v>161.5</v>
      </c>
      <c r="B163" s="7">
        <v>-29.194099006224207</v>
      </c>
      <c r="C163" s="7">
        <v>23.500165154404513</v>
      </c>
      <c r="D163" s="4">
        <v>1757.8940217376003</v>
      </c>
      <c r="E163">
        <v>2388</v>
      </c>
      <c r="F163" s="3">
        <v>2.3879999999999999</v>
      </c>
    </row>
    <row r="164" spans="1:6" x14ac:dyDescent="0.2">
      <c r="A164" s="2">
        <v>162.5</v>
      </c>
      <c r="B164" s="7">
        <v>-29.305486252279341</v>
      </c>
      <c r="C164" s="7">
        <v>23.164328152495589</v>
      </c>
      <c r="D164" s="4">
        <v>1676.0570221066514</v>
      </c>
      <c r="E164">
        <v>2409</v>
      </c>
      <c r="F164" s="3">
        <v>2.4089999999999998</v>
      </c>
    </row>
    <row r="165" spans="1:6" x14ac:dyDescent="0.2">
      <c r="A165" s="2">
        <v>163.5</v>
      </c>
      <c r="B165" s="7">
        <v>-29.58727128438894</v>
      </c>
      <c r="C165" s="7">
        <v>23.461431008353056</v>
      </c>
      <c r="D165" s="4">
        <v>1756.3239407465417</v>
      </c>
      <c r="E165">
        <v>2429</v>
      </c>
      <c r="F165" s="3">
        <v>2.4289999999999998</v>
      </c>
    </row>
    <row r="166" spans="1:6" x14ac:dyDescent="0.2">
      <c r="A166" s="2">
        <v>164.5</v>
      </c>
      <c r="B166" s="7">
        <v>-29.777813090868449</v>
      </c>
      <c r="C166" s="7">
        <v>23.662428462913123</v>
      </c>
      <c r="D166" s="4">
        <v>1811.9633812605298</v>
      </c>
      <c r="E166">
        <v>2449</v>
      </c>
      <c r="F166" s="3">
        <v>2.4489999999999998</v>
      </c>
    </row>
    <row r="167" spans="1:6" x14ac:dyDescent="0.2">
      <c r="A167" s="2">
        <v>165.5</v>
      </c>
      <c r="B167" s="7">
        <v>-27.702729368602757</v>
      </c>
      <c r="C167" s="7">
        <v>21.477720856957443</v>
      </c>
      <c r="D167" s="4">
        <v>1247.6544602340307</v>
      </c>
      <c r="E167">
        <v>2469</v>
      </c>
      <c r="F167" s="3">
        <v>2.4689999999999999</v>
      </c>
    </row>
    <row r="168" spans="1:6" x14ac:dyDescent="0.2">
      <c r="A168" s="2">
        <v>166.5</v>
      </c>
      <c r="B168" s="7">
        <v>-28.573356841885317</v>
      </c>
      <c r="C168" s="7">
        <v>22.393205905043953</v>
      </c>
      <c r="D168" s="4">
        <v>1477.0782279058933</v>
      </c>
      <c r="E168">
        <v>2488</v>
      </c>
      <c r="F168" s="3">
        <v>2.488</v>
      </c>
    </row>
    <row r="169" spans="1:6" x14ac:dyDescent="0.2">
      <c r="A169" s="2">
        <v>167.5</v>
      </c>
      <c r="B169" s="7">
        <v>-28.540697068262489</v>
      </c>
      <c r="C169" s="7">
        <v>22.358833769682636</v>
      </c>
      <c r="D169" s="4">
        <v>1462.9739874739689</v>
      </c>
      <c r="E169">
        <v>2508</v>
      </c>
      <c r="F169" s="3">
        <v>2.508</v>
      </c>
    </row>
    <row r="170" spans="1:6" x14ac:dyDescent="0.2">
      <c r="A170" s="2">
        <v>168.5</v>
      </c>
      <c r="B170" s="7">
        <v>-28.99310920695909</v>
      </c>
      <c r="C170" s="7">
        <v>22.835171837812464</v>
      </c>
      <c r="D170" s="4">
        <v>1580.1087266974303</v>
      </c>
      <c r="E170">
        <v>2528</v>
      </c>
      <c r="F170" s="3">
        <v>2.528</v>
      </c>
    </row>
    <row r="171" spans="1:6" x14ac:dyDescent="0.2">
      <c r="A171" s="2">
        <v>169.5</v>
      </c>
      <c r="B171" s="7">
        <v>-29.202320813500769</v>
      </c>
      <c r="C171" s="7">
        <v>23.055597776311657</v>
      </c>
      <c r="D171" s="4">
        <v>1631.3857924135311</v>
      </c>
      <c r="E171">
        <v>2548</v>
      </c>
      <c r="F171" s="3">
        <v>2.548</v>
      </c>
    </row>
    <row r="172" spans="1:6" x14ac:dyDescent="0.2">
      <c r="A172" s="2">
        <v>170.5</v>
      </c>
      <c r="B172" s="7"/>
      <c r="C172" s="7"/>
      <c r="D172" s="4"/>
      <c r="E172">
        <v>2567</v>
      </c>
      <c r="F172" s="3">
        <v>2.5670000000000002</v>
      </c>
    </row>
    <row r="173" spans="1:6" x14ac:dyDescent="0.2">
      <c r="A173" s="2">
        <v>171.5</v>
      </c>
      <c r="B173" s="7">
        <v>-29.212438885187993</v>
      </c>
      <c r="C173" s="7">
        <v>23.066260613674785</v>
      </c>
      <c r="D173" s="4">
        <v>1643.1483229205446</v>
      </c>
      <c r="E173">
        <v>2587</v>
      </c>
      <c r="F173" s="3">
        <v>2.5870000000000002</v>
      </c>
    </row>
    <row r="174" spans="1:6" x14ac:dyDescent="0.2">
      <c r="A174" s="2">
        <v>172.5</v>
      </c>
      <c r="B174" s="7">
        <v>-29.190158669179489</v>
      </c>
      <c r="C174" s="7">
        <v>23.454808243358297</v>
      </c>
      <c r="D174" s="4">
        <v>1747.6966069310849</v>
      </c>
      <c r="E174">
        <v>2607</v>
      </c>
      <c r="F174" s="3">
        <v>2.6070000000000002</v>
      </c>
    </row>
    <row r="175" spans="1:6" x14ac:dyDescent="0.2">
      <c r="A175" s="2">
        <v>173.5</v>
      </c>
      <c r="B175" s="7">
        <v>-27.625099901559032</v>
      </c>
      <c r="C175" s="7">
        <v>21.807535241204061</v>
      </c>
      <c r="D175" s="4">
        <v>1329.5710174907506</v>
      </c>
      <c r="E175">
        <v>2626</v>
      </c>
      <c r="F175" s="3">
        <v>2.6259999999999999</v>
      </c>
    </row>
    <row r="176" spans="1:6" x14ac:dyDescent="0.2">
      <c r="A176" s="2">
        <v>174.5</v>
      </c>
      <c r="B176" s="7">
        <v>-28.033709442963996</v>
      </c>
      <c r="C176" s="7">
        <v>22.226809358360427</v>
      </c>
      <c r="D176" s="4">
        <v>1437.6279509469875</v>
      </c>
      <c r="E176">
        <v>2646</v>
      </c>
      <c r="F176" s="3">
        <v>2.6459999999999999</v>
      </c>
    </row>
    <row r="177" spans="1:6" x14ac:dyDescent="0.2">
      <c r="A177" s="2">
        <v>175.5</v>
      </c>
      <c r="B177" s="7">
        <v>-28.765016671423464</v>
      </c>
      <c r="C177" s="7">
        <v>22.996511714268998</v>
      </c>
      <c r="D177" s="4">
        <v>1635.4860597837242</v>
      </c>
      <c r="E177">
        <v>2666</v>
      </c>
      <c r="F177" s="3">
        <v>2.6659999999999999</v>
      </c>
    </row>
    <row r="178" spans="1:6" x14ac:dyDescent="0.2">
      <c r="A178" s="2">
        <v>176.5</v>
      </c>
      <c r="B178" s="7">
        <v>-30.320125580844557</v>
      </c>
      <c r="C178" s="7">
        <v>24.637126345594105</v>
      </c>
      <c r="D178" s="4">
        <v>2056.6814863855639</v>
      </c>
      <c r="E178">
        <v>2685</v>
      </c>
      <c r="F178" s="3">
        <v>2.6850000000000001</v>
      </c>
    </row>
    <row r="179" spans="1:6" x14ac:dyDescent="0.2">
      <c r="A179" s="2">
        <v>177.5</v>
      </c>
      <c r="B179" s="7">
        <v>-29.159174928695833</v>
      </c>
      <c r="C179" s="7">
        <v>23.411845012828412</v>
      </c>
      <c r="D179" s="4">
        <v>1743.0320397723626</v>
      </c>
      <c r="E179">
        <v>2706</v>
      </c>
      <c r="F179" s="3">
        <v>2.706</v>
      </c>
    </row>
    <row r="180" spans="1:6" x14ac:dyDescent="0.2">
      <c r="A180" s="2">
        <v>178.5</v>
      </c>
      <c r="B180" s="7">
        <v>-29.17895527470769</v>
      </c>
      <c r="C180" s="7">
        <v>23.432696889203541</v>
      </c>
      <c r="D180" s="4">
        <v>1748.9041747915303</v>
      </c>
      <c r="E180">
        <v>2726</v>
      </c>
      <c r="F180" s="3">
        <v>2.726</v>
      </c>
    </row>
    <row r="181" spans="1:6" x14ac:dyDescent="0.2">
      <c r="A181" s="2">
        <v>179.5</v>
      </c>
      <c r="B181" s="7">
        <v>-30.080582770268634</v>
      </c>
      <c r="C181" s="7">
        <v>24.384069800168614</v>
      </c>
      <c r="D181" s="4">
        <v>1992.8368451722922</v>
      </c>
      <c r="E181">
        <v>2746</v>
      </c>
      <c r="F181" s="3">
        <v>2.746</v>
      </c>
    </row>
    <row r="182" spans="1:6" x14ac:dyDescent="0.2">
      <c r="A182" s="2">
        <v>180.5</v>
      </c>
      <c r="B182" s="7"/>
      <c r="C182" s="7"/>
      <c r="D182" s="4"/>
      <c r="E182">
        <v>2765</v>
      </c>
      <c r="F182" s="3">
        <v>2.7650000000000001</v>
      </c>
    </row>
    <row r="183" spans="1:6" x14ac:dyDescent="0.2">
      <c r="A183" s="2">
        <v>181.5</v>
      </c>
      <c r="B183" s="7">
        <v>-29.328857892863095</v>
      </c>
      <c r="C183" s="7">
        <v>23.590747576109205</v>
      </c>
      <c r="D183" s="4">
        <v>1785.1331283853781</v>
      </c>
      <c r="E183">
        <v>2785</v>
      </c>
      <c r="F183" s="3">
        <v>2.7850000000000001</v>
      </c>
    </row>
    <row r="184" spans="1:6" x14ac:dyDescent="0.2">
      <c r="A184" s="2">
        <v>182.5</v>
      </c>
      <c r="B184" s="7">
        <v>-29.569765756494128</v>
      </c>
      <c r="C184" s="7">
        <v>23.999423075116319</v>
      </c>
      <c r="D184" s="4">
        <v>1887.8907633799054</v>
      </c>
      <c r="E184">
        <v>2806</v>
      </c>
      <c r="F184" s="3">
        <v>2.806</v>
      </c>
    </row>
    <row r="185" spans="1:6" x14ac:dyDescent="0.2">
      <c r="A185" s="2">
        <v>183.5</v>
      </c>
      <c r="B185" s="7"/>
      <c r="C185" s="7"/>
      <c r="D185" s="4"/>
      <c r="E185">
        <v>2825</v>
      </c>
      <c r="F185" s="3">
        <v>2.8250000000000002</v>
      </c>
    </row>
    <row r="186" spans="1:6" x14ac:dyDescent="0.2">
      <c r="A186" s="2">
        <v>184.5</v>
      </c>
      <c r="B186" s="7"/>
      <c r="C186" s="7"/>
      <c r="D186" s="4"/>
      <c r="E186">
        <v>2845</v>
      </c>
      <c r="F186" s="3">
        <v>2.8450000000000002</v>
      </c>
    </row>
    <row r="187" spans="1:6" x14ac:dyDescent="0.2">
      <c r="A187" s="2">
        <v>185.5</v>
      </c>
      <c r="B187" s="7"/>
      <c r="C187" s="7"/>
      <c r="D187" s="4"/>
      <c r="E187">
        <v>2865</v>
      </c>
      <c r="F187" s="3">
        <v>2.8650000000000002</v>
      </c>
    </row>
    <row r="188" spans="1:6" x14ac:dyDescent="0.2">
      <c r="A188" s="2">
        <v>186.5</v>
      </c>
      <c r="B188" s="7">
        <v>-28.875395210107047</v>
      </c>
      <c r="C188" s="7">
        <v>23.267246137786469</v>
      </c>
      <c r="D188" s="4">
        <v>1704.5508117443944</v>
      </c>
      <c r="E188">
        <v>2885</v>
      </c>
      <c r="F188" s="3">
        <v>2.8849999999999998</v>
      </c>
    </row>
    <row r="189" spans="1:6" x14ac:dyDescent="0.2">
      <c r="A189" s="2">
        <v>187.5</v>
      </c>
      <c r="B189" s="7">
        <v>-29.344896287529185</v>
      </c>
      <c r="C189" s="7">
        <v>23.762195448530303</v>
      </c>
      <c r="D189" s="4">
        <v>1833.162791109917</v>
      </c>
      <c r="E189">
        <v>2905</v>
      </c>
      <c r="F189" s="3">
        <v>2.9049999999999998</v>
      </c>
    </row>
    <row r="190" spans="1:6" x14ac:dyDescent="0.2">
      <c r="A190" s="2">
        <v>188.5</v>
      </c>
      <c r="B190" s="7">
        <v>-30.025699893143692</v>
      </c>
      <c r="C190" s="7">
        <v>24.480751593653327</v>
      </c>
      <c r="D190" s="4">
        <v>2018.1892310514668</v>
      </c>
      <c r="E190">
        <v>2925</v>
      </c>
      <c r="F190" s="3">
        <v>2.9249999999999998</v>
      </c>
    </row>
    <row r="191" spans="1:6" x14ac:dyDescent="0.2">
      <c r="A191" s="2">
        <v>189.5</v>
      </c>
      <c r="B191" s="7"/>
      <c r="C191" s="7"/>
      <c r="D191" s="4"/>
      <c r="E191">
        <v>2944</v>
      </c>
      <c r="F191" s="3">
        <v>2.944</v>
      </c>
    </row>
    <row r="192" spans="1:6" x14ac:dyDescent="0.2">
      <c r="A192" s="2">
        <v>190.5</v>
      </c>
      <c r="B192" s="7"/>
      <c r="C192" s="7"/>
      <c r="D192" s="4"/>
      <c r="E192">
        <v>2964</v>
      </c>
      <c r="F192" s="3">
        <v>2.964</v>
      </c>
    </row>
    <row r="193" spans="1:6" x14ac:dyDescent="0.2">
      <c r="A193" s="2">
        <v>191.5</v>
      </c>
      <c r="B193" s="7">
        <v>-31.764024236837226</v>
      </c>
      <c r="C193" s="7">
        <v>26.320055105110857</v>
      </c>
      <c r="D193" s="4">
        <v>2486.5137251583596</v>
      </c>
      <c r="E193">
        <v>2984</v>
      </c>
      <c r="F193" s="3">
        <v>2.984</v>
      </c>
    </row>
    <row r="194" spans="1:6" x14ac:dyDescent="0.2">
      <c r="A194" s="2">
        <v>192.5</v>
      </c>
      <c r="B194" s="7">
        <v>-30.743056302214317</v>
      </c>
      <c r="C194" s="7">
        <v>25.218345311989491</v>
      </c>
      <c r="D194" s="4">
        <v>2200.5844503050293</v>
      </c>
      <c r="E194">
        <v>3003</v>
      </c>
      <c r="F194" s="3">
        <v>3.0030000000000001</v>
      </c>
    </row>
    <row r="195" spans="1:6" x14ac:dyDescent="0.2">
      <c r="A195" s="2">
        <v>193.5</v>
      </c>
      <c r="B195" s="7"/>
      <c r="C195" s="7"/>
      <c r="D195" s="4"/>
      <c r="E195">
        <v>3024</v>
      </c>
      <c r="F195" s="3">
        <v>3.024</v>
      </c>
    </row>
    <row r="196" spans="1:6" x14ac:dyDescent="0.2">
      <c r="A196" s="2">
        <v>194.5</v>
      </c>
      <c r="B196" s="7"/>
      <c r="C196" s="7"/>
      <c r="D196" s="4"/>
      <c r="E196">
        <v>3043</v>
      </c>
      <c r="F196" s="3">
        <v>3.0430000000000001</v>
      </c>
    </row>
    <row r="197" spans="1:6" x14ac:dyDescent="0.2">
      <c r="A197" s="2">
        <v>195.5</v>
      </c>
      <c r="B197" s="7"/>
      <c r="C197" s="7"/>
      <c r="D197" s="4"/>
      <c r="E197">
        <v>3063</v>
      </c>
      <c r="F197" s="3">
        <v>3.0630000000000002</v>
      </c>
    </row>
    <row r="198" spans="1:6" x14ac:dyDescent="0.2">
      <c r="A198" s="2">
        <v>196.5</v>
      </c>
      <c r="B198" s="7"/>
      <c r="C198" s="7"/>
      <c r="D198" s="4"/>
      <c r="E198">
        <v>3083</v>
      </c>
      <c r="F198" s="3">
        <v>3.0830000000000002</v>
      </c>
    </row>
    <row r="199" spans="1:6" x14ac:dyDescent="0.2">
      <c r="A199" s="2">
        <v>197.5</v>
      </c>
      <c r="B199" s="7">
        <v>-28.736832974786786</v>
      </c>
      <c r="C199" s="7">
        <v>23.100673161020161</v>
      </c>
      <c r="D199" s="4">
        <v>1663.0879507575255</v>
      </c>
      <c r="E199">
        <v>3103</v>
      </c>
      <c r="F199" s="3">
        <v>3.1030000000000002</v>
      </c>
    </row>
    <row r="200" spans="1:6" x14ac:dyDescent="0.2">
      <c r="A200" s="2">
        <v>198.5</v>
      </c>
      <c r="B200" s="7">
        <v>-29.515167362137689</v>
      </c>
      <c r="C200" s="7">
        <v>23.921205753455045</v>
      </c>
      <c r="D200" s="4">
        <v>1878.7275202837839</v>
      </c>
      <c r="E200">
        <v>3123</v>
      </c>
      <c r="F200" s="3">
        <v>3.1230000000000002</v>
      </c>
    </row>
    <row r="201" spans="1:6" x14ac:dyDescent="0.2">
      <c r="A201" s="2">
        <v>199.5</v>
      </c>
      <c r="B201" s="7">
        <v>-30.056322560573481</v>
      </c>
      <c r="C201" s="7">
        <v>24.492476329438286</v>
      </c>
      <c r="D201" s="4">
        <v>2029.0772200819806</v>
      </c>
      <c r="E201">
        <v>3143</v>
      </c>
      <c r="F201" s="3">
        <v>3.1429999999999998</v>
      </c>
    </row>
    <row r="202" spans="1:6" x14ac:dyDescent="0.2">
      <c r="A202" s="2">
        <v>200.5</v>
      </c>
      <c r="B202" s="7">
        <v>-29.800730740121043</v>
      </c>
      <c r="C202" s="7">
        <v>24.222581365216534</v>
      </c>
      <c r="D202" s="4">
        <v>1958.7167463876888</v>
      </c>
      <c r="E202">
        <v>3163</v>
      </c>
      <c r="F202" s="3">
        <v>3.1629999999999998</v>
      </c>
    </row>
    <row r="203" spans="1:6" x14ac:dyDescent="0.2">
      <c r="A203" s="2">
        <v>201.5</v>
      </c>
      <c r="B203" s="7">
        <v>-29.918248961119442</v>
      </c>
      <c r="C203" s="7">
        <v>24.346658346913721</v>
      </c>
      <c r="D203" s="4">
        <v>1989.3759071023815</v>
      </c>
      <c r="E203">
        <v>3183</v>
      </c>
      <c r="F203" s="3">
        <v>3.1829999999999998</v>
      </c>
    </row>
    <row r="204" spans="1:6" x14ac:dyDescent="0.2">
      <c r="A204" s="2">
        <v>202.5</v>
      </c>
      <c r="B204" s="7">
        <v>-30.702637589724528</v>
      </c>
      <c r="C204" s="7">
        <v>25.175594751485146</v>
      </c>
      <c r="D204" s="4">
        <v>2200.8271232211355</v>
      </c>
      <c r="E204">
        <v>3202</v>
      </c>
      <c r="F204" s="3">
        <v>3.202</v>
      </c>
    </row>
    <row r="205" spans="1:6" x14ac:dyDescent="0.2">
      <c r="A205" s="2">
        <v>203.5</v>
      </c>
      <c r="B205" s="7"/>
      <c r="C205" s="7"/>
      <c r="D205" s="4"/>
      <c r="E205">
        <v>3222</v>
      </c>
      <c r="F205" s="3">
        <v>3.222</v>
      </c>
    </row>
    <row r="206" spans="1:6" x14ac:dyDescent="0.2">
      <c r="A206" s="2">
        <v>204.5</v>
      </c>
      <c r="B206" s="7">
        <v>-29.025538257070281</v>
      </c>
      <c r="C206" s="7">
        <v>23.373980625948779</v>
      </c>
      <c r="D206" s="4">
        <v>1736.8839137645614</v>
      </c>
      <c r="E206">
        <v>3242</v>
      </c>
      <c r="F206" s="3">
        <v>3.242</v>
      </c>
    </row>
    <row r="207" spans="1:6" x14ac:dyDescent="0.2">
      <c r="A207" s="2">
        <v>205.5</v>
      </c>
      <c r="B207" s="7">
        <v>-29.961790926814881</v>
      </c>
      <c r="C207" s="7">
        <v>24.361711431340087</v>
      </c>
      <c r="D207" s="4">
        <v>1989.3140440934865</v>
      </c>
      <c r="E207">
        <v>3261</v>
      </c>
      <c r="F207" s="3">
        <v>3.2610000000000001</v>
      </c>
    </row>
    <row r="208" spans="1:6" x14ac:dyDescent="0.2">
      <c r="A208" s="2">
        <v>206.5</v>
      </c>
      <c r="B208" s="7">
        <v>-30.067118673535255</v>
      </c>
      <c r="C208" s="7">
        <v>24.472949758206724</v>
      </c>
      <c r="D208" s="4">
        <v>2016.9592776640059</v>
      </c>
      <c r="E208">
        <v>3281</v>
      </c>
      <c r="F208" s="3">
        <v>3.2810000000000001</v>
      </c>
    </row>
    <row r="209" spans="1:6" x14ac:dyDescent="0.2">
      <c r="A209" s="2">
        <v>207.5</v>
      </c>
      <c r="B209" s="7">
        <v>-30.171371603126737</v>
      </c>
      <c r="C209" s="7">
        <v>24.583076746802707</v>
      </c>
      <c r="D209" s="4">
        <v>2044.3202376026043</v>
      </c>
      <c r="E209">
        <v>3301</v>
      </c>
      <c r="F209" s="3">
        <v>3.3010000000000002</v>
      </c>
    </row>
    <row r="210" spans="1:6" x14ac:dyDescent="0.2">
      <c r="A210" s="2">
        <v>208.5</v>
      </c>
      <c r="B210" s="7">
        <v>-29.762004405108325</v>
      </c>
      <c r="C210" s="7">
        <v>24.150780026648231</v>
      </c>
      <c r="D210" s="4">
        <v>1932.5988793948873</v>
      </c>
      <c r="E210">
        <v>3320</v>
      </c>
      <c r="F210" s="3">
        <v>3.32</v>
      </c>
    </row>
    <row r="211" spans="1:6" x14ac:dyDescent="0.2">
      <c r="A211" s="2">
        <v>209.5</v>
      </c>
      <c r="B211" s="7">
        <v>-29.419006745128613</v>
      </c>
      <c r="C211" s="7">
        <v>23.788851116586329</v>
      </c>
      <c r="D211" s="4">
        <v>1839.2374813319666</v>
      </c>
      <c r="E211">
        <v>3339</v>
      </c>
      <c r="F211" s="3">
        <v>3.339</v>
      </c>
    </row>
    <row r="212" spans="1:6" x14ac:dyDescent="0.2">
      <c r="A212" s="2">
        <v>210.5</v>
      </c>
      <c r="B212" s="7">
        <v>-29.57691388705674</v>
      </c>
      <c r="C212" s="7">
        <v>23.955441930151213</v>
      </c>
      <c r="D212" s="4">
        <v>1883.2249525375266</v>
      </c>
      <c r="E212">
        <v>3357</v>
      </c>
      <c r="F212" s="3">
        <v>3.3570000000000002</v>
      </c>
    </row>
    <row r="213" spans="1:6" x14ac:dyDescent="0.2">
      <c r="A213" s="2">
        <v>211.5</v>
      </c>
      <c r="B213" s="7">
        <v>-29.542472301773813</v>
      </c>
      <c r="C213" s="7">
        <v>23.919101701266801</v>
      </c>
      <c r="D213" s="4">
        <v>1875.1094877784758</v>
      </c>
      <c r="E213">
        <v>3374</v>
      </c>
      <c r="F213" s="3">
        <v>3.3740000000000001</v>
      </c>
    </row>
    <row r="214" spans="1:6" x14ac:dyDescent="0.2">
      <c r="A214" s="2">
        <v>212.5</v>
      </c>
      <c r="B214" s="7">
        <v>-29.747226857926879</v>
      </c>
      <c r="C214" s="7">
        <v>24.135181579633493</v>
      </c>
      <c r="D214" s="4">
        <v>1931.5767220669186</v>
      </c>
      <c r="E214">
        <v>3389</v>
      </c>
      <c r="F214" s="3">
        <v>3.3889999999999998</v>
      </c>
    </row>
    <row r="215" spans="1:6" x14ac:dyDescent="0.2">
      <c r="A215" s="2">
        <v>213.5</v>
      </c>
      <c r="B215" s="7">
        <v>-29.522683203877413</v>
      </c>
      <c r="C215" s="7">
        <v>23.89822286670686</v>
      </c>
      <c r="D215" s="4">
        <v>1872.0230481022641</v>
      </c>
      <c r="E215">
        <v>3405</v>
      </c>
      <c r="F215" s="3">
        <v>3.4049999999999998</v>
      </c>
    </row>
    <row r="216" spans="1:6" x14ac:dyDescent="0.2">
      <c r="A216" s="2">
        <v>214.5</v>
      </c>
      <c r="B216" s="7">
        <v>-29.761524696637633</v>
      </c>
      <c r="C216" s="7">
        <v>24.222420873682072</v>
      </c>
      <c r="D216" s="4">
        <v>1956.3570052960104</v>
      </c>
      <c r="E216">
        <v>3423</v>
      </c>
      <c r="F216" s="3">
        <v>3.423</v>
      </c>
    </row>
    <row r="217" spans="1:6" x14ac:dyDescent="0.2">
      <c r="A217" s="2">
        <v>215.5</v>
      </c>
      <c r="B217" s="7">
        <v>-28.382209486215928</v>
      </c>
      <c r="C217" s="7">
        <v>22.768427772939269</v>
      </c>
      <c r="D217" s="4">
        <v>1584.7458194167855</v>
      </c>
      <c r="E217">
        <v>3440</v>
      </c>
      <c r="F217" s="3">
        <v>3.44</v>
      </c>
    </row>
    <row r="218" spans="1:6" x14ac:dyDescent="0.2">
      <c r="A218" s="2">
        <v>216.5</v>
      </c>
      <c r="B218" s="7">
        <v>-28.920768934107919</v>
      </c>
      <c r="C218" s="7">
        <v>23.335653991111137</v>
      </c>
      <c r="D218" s="4">
        <v>1731.2649403496864</v>
      </c>
      <c r="E218">
        <v>3457</v>
      </c>
      <c r="F218" s="3">
        <v>3.4569999999999999</v>
      </c>
    </row>
    <row r="219" spans="1:6" x14ac:dyDescent="0.2">
      <c r="A219" s="2">
        <v>217.5</v>
      </c>
      <c r="B219" s="7">
        <v>-28.932571422468392</v>
      </c>
      <c r="C219" s="7">
        <v>23.348091754740778</v>
      </c>
      <c r="D219" s="4">
        <v>1734.913604656369</v>
      </c>
      <c r="E219">
        <v>3474</v>
      </c>
      <c r="F219" s="3">
        <v>3.4740000000000002</v>
      </c>
    </row>
    <row r="220" spans="1:6" x14ac:dyDescent="0.2">
      <c r="A220" s="2">
        <v>218.5</v>
      </c>
      <c r="B220" s="7">
        <v>-29.975632452288181</v>
      </c>
      <c r="C220" s="7">
        <v>24.44849144588288</v>
      </c>
      <c r="D220" s="4">
        <v>2017.5540992279182</v>
      </c>
      <c r="E220">
        <v>3492</v>
      </c>
      <c r="F220" s="3">
        <v>3.492</v>
      </c>
    </row>
    <row r="221" spans="1:6" x14ac:dyDescent="0.2">
      <c r="A221" s="2">
        <v>219.5</v>
      </c>
      <c r="B221" s="7">
        <v>-29.202256037699993</v>
      </c>
      <c r="C221" s="7">
        <v>23.632374694301856</v>
      </c>
      <c r="D221" s="4">
        <v>1808.7803316795573</v>
      </c>
      <c r="E221">
        <v>3510</v>
      </c>
      <c r="F221" s="3">
        <v>3.51</v>
      </c>
    </row>
    <row r="222" spans="1:6" x14ac:dyDescent="0.2">
      <c r="A222" s="2">
        <v>220.5</v>
      </c>
      <c r="B222" s="7">
        <v>-29.311354429942199</v>
      </c>
      <c r="C222" s="7">
        <v>23.747423579272215</v>
      </c>
      <c r="D222" s="4">
        <v>1838.7678221739247</v>
      </c>
      <c r="E222">
        <v>3530</v>
      </c>
      <c r="F222" s="3">
        <v>3.53</v>
      </c>
    </row>
    <row r="223" spans="1:6" x14ac:dyDescent="0.2">
      <c r="A223" s="2">
        <v>221.5</v>
      </c>
      <c r="B223" s="7">
        <v>-29.370557618190816</v>
      </c>
      <c r="C223" s="7">
        <v>23.80986667937896</v>
      </c>
      <c r="D223" s="4">
        <v>1856.5530531199493</v>
      </c>
      <c r="E223">
        <v>3552</v>
      </c>
      <c r="F223" s="3">
        <v>3.552</v>
      </c>
    </row>
    <row r="224" spans="1:6" x14ac:dyDescent="0.2">
      <c r="A224" s="2">
        <v>222.5</v>
      </c>
      <c r="B224" s="7">
        <v>-29.309995549174793</v>
      </c>
      <c r="C224" s="7">
        <v>23.74599042277714</v>
      </c>
      <c r="D224" s="4">
        <v>1842.1940320515305</v>
      </c>
      <c r="E224">
        <v>3577</v>
      </c>
      <c r="F224" s="3">
        <v>3.577</v>
      </c>
    </row>
    <row r="225" spans="1:6" x14ac:dyDescent="0.2">
      <c r="A225" s="2">
        <v>223.5</v>
      </c>
      <c r="B225" s="7">
        <v>-28.340106494482487</v>
      </c>
      <c r="C225" s="7">
        <v>22.724110197471173</v>
      </c>
      <c r="D225" s="4">
        <v>1582.6826762853391</v>
      </c>
      <c r="E225">
        <v>3607</v>
      </c>
      <c r="F225" s="3">
        <v>3.6070000000000002</v>
      </c>
    </row>
    <row r="226" spans="1:6" x14ac:dyDescent="0.2">
      <c r="A226" s="2">
        <v>224.5</v>
      </c>
      <c r="B226" s="7">
        <v>-28.440332056037203</v>
      </c>
      <c r="C226" s="7">
        <v>22.829613854778202</v>
      </c>
      <c r="D226" s="4">
        <v>1609.0141068050971</v>
      </c>
      <c r="E226">
        <v>3639</v>
      </c>
      <c r="F226" s="3">
        <v>3.6389999999999998</v>
      </c>
    </row>
    <row r="227" spans="1:6" x14ac:dyDescent="0.2">
      <c r="A227" s="2">
        <v>225.5</v>
      </c>
      <c r="B227" s="7">
        <v>-29.40504998479992</v>
      </c>
      <c r="C227" s="7">
        <v>23.81534128571133</v>
      </c>
      <c r="D227" s="4">
        <v>1854.977400743081</v>
      </c>
      <c r="E227">
        <v>3671</v>
      </c>
      <c r="F227" s="3">
        <v>3.6709999999999998</v>
      </c>
    </row>
    <row r="228" spans="1:6" x14ac:dyDescent="0.2">
      <c r="A228" s="2">
        <v>226.5</v>
      </c>
      <c r="B228" s="7">
        <v>-28.815277205882264</v>
      </c>
      <c r="C228" s="7">
        <v>23.193607433482473</v>
      </c>
      <c r="D228" s="4">
        <v>1688.8117852353496</v>
      </c>
      <c r="E228">
        <v>3703</v>
      </c>
      <c r="F228" s="3">
        <v>3.7029999999999998</v>
      </c>
    </row>
    <row r="229" spans="1:6" x14ac:dyDescent="0.2">
      <c r="A229" s="2">
        <v>227.5</v>
      </c>
      <c r="B229" s="7">
        <v>-28.764067788592797</v>
      </c>
      <c r="C229" s="7">
        <v>23.139658494122628</v>
      </c>
      <c r="D229" s="4">
        <v>1670.9696587500723</v>
      </c>
      <c r="E229">
        <v>3736</v>
      </c>
      <c r="F229" s="3">
        <v>3.7360000000000002</v>
      </c>
    </row>
    <row r="230" spans="1:6" x14ac:dyDescent="0.2">
      <c r="A230" s="2">
        <v>228.5</v>
      </c>
      <c r="B230" s="7">
        <v>-29.486559895789295</v>
      </c>
      <c r="C230" s="7">
        <v>23.901327830450779</v>
      </c>
      <c r="D230" s="4">
        <v>1867.3275791510787</v>
      </c>
      <c r="E230">
        <v>3768</v>
      </c>
      <c r="F230" s="3">
        <v>3.7679999999999998</v>
      </c>
    </row>
    <row r="231" spans="1:6" x14ac:dyDescent="0.2">
      <c r="A231" s="2">
        <v>229.5</v>
      </c>
      <c r="B231" s="7">
        <v>-29.372487627961291</v>
      </c>
      <c r="C231" s="7">
        <v>23.780994597558699</v>
      </c>
      <c r="D231" s="4">
        <v>1837.7371410110713</v>
      </c>
      <c r="E231">
        <v>3803</v>
      </c>
      <c r="F231" s="3">
        <v>3.8029999999999999</v>
      </c>
    </row>
    <row r="232" spans="1:6" x14ac:dyDescent="0.2">
      <c r="A232" s="2">
        <v>230.5</v>
      </c>
      <c r="B232" s="7">
        <v>-30.016570526198809</v>
      </c>
      <c r="C232" s="7">
        <v>24.460799850024298</v>
      </c>
      <c r="D232" s="4">
        <v>2016.500750084562</v>
      </c>
      <c r="E232">
        <v>3835</v>
      </c>
      <c r="F232" s="3">
        <v>3.835</v>
      </c>
    </row>
    <row r="233" spans="1:6" x14ac:dyDescent="0.2">
      <c r="A233" s="2">
        <v>231.5</v>
      </c>
      <c r="B233" s="7">
        <v>-29.687586446750604</v>
      </c>
      <c r="C233" s="7">
        <v>24.113456779419611</v>
      </c>
      <c r="D233" s="4">
        <v>1930.9308788892899</v>
      </c>
      <c r="E233">
        <v>3860</v>
      </c>
      <c r="F233" s="3">
        <v>3.86</v>
      </c>
    </row>
    <row r="234" spans="1:6" x14ac:dyDescent="0.2">
      <c r="A234" s="2">
        <v>232.5</v>
      </c>
      <c r="B234" s="7">
        <v>-29.22136690137274</v>
      </c>
      <c r="C234" s="7">
        <v>23.621623014278896</v>
      </c>
      <c r="D234" s="4">
        <v>1807.90200191544</v>
      </c>
      <c r="E234">
        <v>3882</v>
      </c>
      <c r="F234" s="3">
        <v>3.8820000000000001</v>
      </c>
    </row>
    <row r="235" spans="1:6" x14ac:dyDescent="0.2">
      <c r="A235" s="2">
        <v>233.5</v>
      </c>
      <c r="B235" s="7">
        <v>-28.487875168483857</v>
      </c>
      <c r="C235" s="7">
        <v>22.848788606043911</v>
      </c>
      <c r="D235" s="4">
        <v>1613.1115266563809</v>
      </c>
      <c r="E235">
        <v>3906</v>
      </c>
      <c r="F235" s="3">
        <v>3.9060000000000001</v>
      </c>
    </row>
    <row r="236" spans="1:6" x14ac:dyDescent="0.2">
      <c r="A236" s="2">
        <v>234.5</v>
      </c>
      <c r="B236" s="7">
        <v>-28.852542320793514</v>
      </c>
      <c r="C236" s="7">
        <v>23.232869676364295</v>
      </c>
      <c r="D236" s="4">
        <v>1713.7654472233407</v>
      </c>
      <c r="E236">
        <v>3932</v>
      </c>
      <c r="F236" s="3">
        <v>3.9319999999999999</v>
      </c>
    </row>
    <row r="237" spans="1:6" x14ac:dyDescent="0.2">
      <c r="A237" s="2">
        <v>235.5</v>
      </c>
      <c r="B237" s="7"/>
      <c r="C237" s="7"/>
      <c r="D237" s="4"/>
      <c r="E237">
        <v>3958</v>
      </c>
      <c r="F237" s="3">
        <v>3.9580000000000002</v>
      </c>
    </row>
    <row r="238" spans="1:6" x14ac:dyDescent="0.2">
      <c r="A238" s="2">
        <v>236.5</v>
      </c>
      <c r="B238" s="7"/>
      <c r="C238" s="7"/>
      <c r="D238" s="4"/>
      <c r="E238">
        <v>3985</v>
      </c>
      <c r="F238" s="3">
        <v>3.9849999999999999</v>
      </c>
    </row>
    <row r="239" spans="1:6" x14ac:dyDescent="0.2">
      <c r="A239" s="2">
        <v>237.5</v>
      </c>
      <c r="B239" s="7">
        <v>-29.610538939584828</v>
      </c>
      <c r="C239" s="7">
        <v>23.949702539213689</v>
      </c>
      <c r="D239" s="4">
        <v>1897.9968281825491</v>
      </c>
      <c r="E239">
        <v>4012</v>
      </c>
      <c r="F239" s="3">
        <v>4.0119999999999996</v>
      </c>
    </row>
    <row r="240" spans="1:6" x14ac:dyDescent="0.2">
      <c r="A240" s="2">
        <v>238.5</v>
      </c>
      <c r="B240" s="7">
        <v>-30.342705198322818</v>
      </c>
      <c r="C240" s="7">
        <v>24.722863765208846</v>
      </c>
      <c r="D240" s="4">
        <v>2094.9328044600707</v>
      </c>
      <c r="E240">
        <v>4039</v>
      </c>
      <c r="F240" s="3">
        <v>4.0389999999999997</v>
      </c>
    </row>
    <row r="241" spans="1:6" x14ac:dyDescent="0.2">
      <c r="A241" s="2">
        <v>239.5</v>
      </c>
      <c r="B241" s="7">
        <v>-30.365503750643871</v>
      </c>
      <c r="C241" s="7">
        <v>24.746957583977153</v>
      </c>
      <c r="D241" s="4">
        <v>2099.4440323200715</v>
      </c>
      <c r="E241">
        <v>4066</v>
      </c>
      <c r="F241" s="3">
        <v>4.0659999999999998</v>
      </c>
    </row>
    <row r="242" spans="1:6" x14ac:dyDescent="0.2">
      <c r="A242" s="2">
        <v>240.5</v>
      </c>
      <c r="B242" s="7">
        <v>-28.9874098502229</v>
      </c>
      <c r="C242" s="7">
        <v>23.292602052393779</v>
      </c>
      <c r="D242" s="4">
        <v>1724.8041799295981</v>
      </c>
      <c r="E242">
        <v>4093</v>
      </c>
      <c r="F242" s="3">
        <v>4.093</v>
      </c>
    </row>
    <row r="243" spans="1:6" x14ac:dyDescent="0.2">
      <c r="A243" s="2">
        <v>241.5</v>
      </c>
      <c r="B243" s="7">
        <v>-28.819111966755862</v>
      </c>
      <c r="C243" s="7">
        <v>23.115273625511684</v>
      </c>
      <c r="D243" s="4">
        <v>1678.146259554856</v>
      </c>
      <c r="E243">
        <v>4120</v>
      </c>
      <c r="F243" s="3">
        <v>4.12</v>
      </c>
    </row>
    <row r="244" spans="1:6" x14ac:dyDescent="0.2">
      <c r="A244" s="2">
        <v>242.5</v>
      </c>
      <c r="B244" s="7">
        <v>-28.997216840641538</v>
      </c>
      <c r="C244" s="7">
        <v>23.302937162568377</v>
      </c>
      <c r="D244" s="4">
        <v>1729.3734830606124</v>
      </c>
      <c r="E244">
        <v>4146</v>
      </c>
      <c r="F244" s="3">
        <v>4.1459999999999999</v>
      </c>
    </row>
    <row r="245" spans="1:6" x14ac:dyDescent="0.2">
      <c r="A245" s="2">
        <v>243.5</v>
      </c>
      <c r="B245" s="7">
        <v>-29.707502825514247</v>
      </c>
      <c r="C245" s="7">
        <v>24.041722360468082</v>
      </c>
      <c r="D245" s="4">
        <v>1921.922531683671</v>
      </c>
      <c r="E245">
        <v>4173</v>
      </c>
      <c r="F245" s="3">
        <v>4.173</v>
      </c>
    </row>
    <row r="246" spans="1:6" x14ac:dyDescent="0.2">
      <c r="A246" s="2">
        <v>244.5</v>
      </c>
      <c r="B246" s="7">
        <v>-29.421253596646295</v>
      </c>
      <c r="C246" s="7">
        <v>23.739705492243282</v>
      </c>
      <c r="D246" s="4">
        <v>1845.0832399473031</v>
      </c>
      <c r="E246">
        <v>4203</v>
      </c>
      <c r="F246" s="3">
        <v>4.2030000000000003</v>
      </c>
    </row>
    <row r="247" spans="1:6" x14ac:dyDescent="0.2">
      <c r="A247" s="2">
        <v>245.5</v>
      </c>
      <c r="B247" s="7">
        <v>-29.243478566889621</v>
      </c>
      <c r="C247" s="7">
        <v>23.552227630813832</v>
      </c>
      <c r="D247" s="4">
        <v>1797.5535633662994</v>
      </c>
      <c r="E247">
        <v>4246</v>
      </c>
      <c r="F247" s="3">
        <v>4.2460000000000004</v>
      </c>
    </row>
    <row r="248" spans="1:6" x14ac:dyDescent="0.2">
      <c r="A248" s="2">
        <v>246.5</v>
      </c>
      <c r="B248" s="7">
        <v>-29.543511431703941</v>
      </c>
      <c r="C248" s="7">
        <v>23.88928478999231</v>
      </c>
      <c r="D248" s="4">
        <v>1884.8772613643621</v>
      </c>
      <c r="E248">
        <v>4313</v>
      </c>
      <c r="F248" s="3">
        <v>4.3129999999999997</v>
      </c>
    </row>
    <row r="249" spans="1:6" x14ac:dyDescent="0.2">
      <c r="A249" s="2">
        <v>247.5</v>
      </c>
      <c r="B249" s="7">
        <v>-30.004920234265057</v>
      </c>
      <c r="C249" s="7">
        <v>24.376330073731488</v>
      </c>
      <c r="D249" s="4">
        <v>2018.8479232039829</v>
      </c>
      <c r="E249">
        <v>4385</v>
      </c>
      <c r="F249" s="3">
        <v>4.3849999999999998</v>
      </c>
    </row>
    <row r="250" spans="1:6" x14ac:dyDescent="0.2">
      <c r="A250" s="2">
        <v>248.5</v>
      </c>
      <c r="B250" s="7">
        <v>-29.896569295246174</v>
      </c>
      <c r="C250" s="7">
        <v>24.261917389723585</v>
      </c>
      <c r="D250" s="4">
        <v>1988.9274510394532</v>
      </c>
      <c r="E250">
        <v>4459</v>
      </c>
      <c r="F250" s="3">
        <v>4.4589999999999996</v>
      </c>
    </row>
    <row r="251" spans="1:6" x14ac:dyDescent="0.2">
      <c r="A251" s="2">
        <v>249.5</v>
      </c>
      <c r="B251" s="7">
        <v>-29.713218513138024</v>
      </c>
      <c r="C251" s="7">
        <v>24.068367165995692</v>
      </c>
      <c r="D251" s="4">
        <v>1934.619953760548</v>
      </c>
      <c r="E251">
        <v>4534</v>
      </c>
      <c r="F251" s="3">
        <v>4.5339999999999998</v>
      </c>
    </row>
    <row r="252" spans="1:6" x14ac:dyDescent="0.2">
      <c r="A252" s="2">
        <v>250.5</v>
      </c>
      <c r="B252" s="7">
        <v>-28.474093538288965</v>
      </c>
      <c r="C252" s="7">
        <v>22.710761896866142</v>
      </c>
      <c r="D252" s="4">
        <v>1581.2391859580584</v>
      </c>
      <c r="E252">
        <v>4609</v>
      </c>
      <c r="F252" s="3">
        <v>4.609</v>
      </c>
    </row>
    <row r="253" spans="1:6" x14ac:dyDescent="0.2">
      <c r="A253" s="2">
        <v>251.5</v>
      </c>
      <c r="B253" s="7">
        <v>-28.613174600189637</v>
      </c>
      <c r="C253" s="7">
        <v>22.857191408840752</v>
      </c>
      <c r="D253" s="4">
        <v>1621.0509976872495</v>
      </c>
      <c r="E253">
        <v>4683</v>
      </c>
      <c r="F253" s="3">
        <v>4.6829999999999998</v>
      </c>
    </row>
    <row r="254" spans="1:6" x14ac:dyDescent="0.2">
      <c r="A254" s="2">
        <v>252.5</v>
      </c>
      <c r="B254" s="7">
        <v>-29.912468239920432</v>
      </c>
      <c r="C254" s="7">
        <v>24.227162467781334</v>
      </c>
      <c r="D254" s="4">
        <v>1976.7386335422193</v>
      </c>
      <c r="E254">
        <v>4759</v>
      </c>
      <c r="F254" s="3">
        <v>4.7590000000000003</v>
      </c>
    </row>
    <row r="255" spans="1:6" x14ac:dyDescent="0.2">
      <c r="A255" s="2">
        <v>253.5</v>
      </c>
      <c r="B255" s="7">
        <v>-29.387535426533677</v>
      </c>
      <c r="C255" s="7">
        <v>23.848380554957963</v>
      </c>
      <c r="D255" s="4">
        <v>1885.6228252291626</v>
      </c>
      <c r="E255">
        <v>4836</v>
      </c>
      <c r="F255" s="3">
        <v>4.8360000000000003</v>
      </c>
    </row>
    <row r="256" spans="1:6" x14ac:dyDescent="0.2">
      <c r="A256" s="2">
        <v>254.5</v>
      </c>
      <c r="B256" s="7">
        <v>-29.771323002470851</v>
      </c>
      <c r="C256" s="7">
        <v>24.253378157498819</v>
      </c>
      <c r="D256" s="4">
        <v>1991.0058444523402</v>
      </c>
      <c r="E256">
        <v>4910</v>
      </c>
      <c r="F256" s="3">
        <v>4.91</v>
      </c>
    </row>
    <row r="257" spans="1:6" x14ac:dyDescent="0.2">
      <c r="A257" s="2">
        <v>255.5</v>
      </c>
      <c r="B257" s="7">
        <v>-29.418293900086347</v>
      </c>
      <c r="C257" s="7">
        <v>23.746886795034758</v>
      </c>
      <c r="D257" s="4">
        <v>1857.6749145261479</v>
      </c>
      <c r="E257">
        <v>4986</v>
      </c>
      <c r="F257" s="3">
        <v>4.9859999999999998</v>
      </c>
    </row>
    <row r="258" spans="1:6" x14ac:dyDescent="0.2">
      <c r="A258" s="2">
        <v>256.5</v>
      </c>
      <c r="B258" s="7">
        <v>-29.282765104719108</v>
      </c>
      <c r="C258" s="7">
        <v>23.603954149625139</v>
      </c>
      <c r="D258" s="4">
        <v>1823.0355224946616</v>
      </c>
      <c r="E258">
        <v>5062</v>
      </c>
      <c r="F258" s="3">
        <v>5.0620000000000003</v>
      </c>
    </row>
    <row r="259" spans="1:6" x14ac:dyDescent="0.2">
      <c r="A259" s="2">
        <v>257.5</v>
      </c>
      <c r="B259" s="7">
        <v>-29.7058569381139</v>
      </c>
      <c r="C259" s="7">
        <v>24.0502914554082</v>
      </c>
      <c r="D259" s="4">
        <v>1948.6065239484315</v>
      </c>
      <c r="E259">
        <v>5137</v>
      </c>
      <c r="F259" s="3">
        <v>5.1369999999999996</v>
      </c>
    </row>
    <row r="260" spans="1:6" x14ac:dyDescent="0.2">
      <c r="A260" s="2">
        <v>258.5</v>
      </c>
      <c r="B260" s="7">
        <v>-28.541084634912103</v>
      </c>
      <c r="C260" s="7">
        <v>22.822462467782177</v>
      </c>
      <c r="D260" s="4">
        <v>1642.6127056256541</v>
      </c>
      <c r="E260">
        <v>5213</v>
      </c>
      <c r="F260" s="3">
        <v>5.2130000000000001</v>
      </c>
    </row>
    <row r="261" spans="1:6" x14ac:dyDescent="0.2">
      <c r="A261" s="2">
        <v>259.5</v>
      </c>
      <c r="B261" s="7">
        <v>-28.195664359597803</v>
      </c>
      <c r="C261" s="7">
        <v>22.510358883284997</v>
      </c>
      <c r="D261" s="4">
        <v>1562.9138703827118</v>
      </c>
      <c r="E261">
        <v>5288</v>
      </c>
      <c r="F261" s="3">
        <v>5.2880000000000003</v>
      </c>
    </row>
    <row r="262" spans="1:6" x14ac:dyDescent="0.2">
      <c r="A262" s="2">
        <v>260.5</v>
      </c>
      <c r="B262" s="7">
        <v>-29.09820321596569</v>
      </c>
      <c r="C262" s="7">
        <v>23.460872450143825</v>
      </c>
      <c r="D262" s="4">
        <v>1800.8759329818079</v>
      </c>
      <c r="E262">
        <v>5363</v>
      </c>
      <c r="F262" s="3">
        <v>5.3630000000000004</v>
      </c>
    </row>
    <row r="263" spans="1:6" x14ac:dyDescent="0.2">
      <c r="A263" s="2">
        <v>261.5</v>
      </c>
      <c r="B263" s="7">
        <v>-28.295515880726555</v>
      </c>
      <c r="C263" s="7">
        <v>22.615431172620927</v>
      </c>
      <c r="D263" s="4">
        <v>1578.7840964345739</v>
      </c>
      <c r="E263">
        <v>5438</v>
      </c>
      <c r="F263" s="3">
        <v>5.4379999999999997</v>
      </c>
    </row>
    <row r="264" spans="1:6" x14ac:dyDescent="0.2">
      <c r="A264" s="2">
        <v>262.5</v>
      </c>
      <c r="B264" s="7">
        <v>-28.699004816185834</v>
      </c>
      <c r="C264" s="7">
        <v>23.050532149355845</v>
      </c>
      <c r="D264" s="4">
        <v>1696.8784226799696</v>
      </c>
      <c r="E264">
        <v>5511</v>
      </c>
      <c r="F264" s="3">
        <v>5.5110000000000001</v>
      </c>
    </row>
    <row r="265" spans="1:6" x14ac:dyDescent="0.2">
      <c r="A265" s="2">
        <v>263.5</v>
      </c>
      <c r="B265" s="7">
        <v>-29.160464769297509</v>
      </c>
      <c r="C265" s="7">
        <v>23.536809060693546</v>
      </c>
      <c r="D265" s="4">
        <v>1823.7341928455978</v>
      </c>
      <c r="E265">
        <v>5580</v>
      </c>
      <c r="F265" s="3">
        <v>5.58</v>
      </c>
    </row>
    <row r="266" spans="1:6" x14ac:dyDescent="0.2">
      <c r="A266" s="2">
        <v>264.5</v>
      </c>
      <c r="B266" s="7">
        <v>-29.022277572427161</v>
      </c>
      <c r="C266" s="7">
        <v>23.391141781959181</v>
      </c>
      <c r="D266" s="4">
        <v>1787.2251693257629</v>
      </c>
      <c r="E266">
        <v>5619</v>
      </c>
      <c r="F266" s="3">
        <v>5.6189999999999998</v>
      </c>
    </row>
    <row r="267" spans="1:6" x14ac:dyDescent="0.2">
      <c r="A267" s="2">
        <v>265.5</v>
      </c>
      <c r="B267" s="7">
        <v>-28.577182652682886</v>
      </c>
      <c r="C267" s="7">
        <v>22.92223556523853</v>
      </c>
      <c r="D267" s="4">
        <v>1673.0095651068125</v>
      </c>
      <c r="E267">
        <v>5644</v>
      </c>
      <c r="F267" s="3">
        <v>5.6440000000000001</v>
      </c>
    </row>
    <row r="268" spans="1:6" x14ac:dyDescent="0.2">
      <c r="A268" s="2">
        <v>266.5</v>
      </c>
      <c r="B268" s="7">
        <v>-29.189205944697608</v>
      </c>
      <c r="C268" s="7">
        <v>23.567111207247549</v>
      </c>
      <c r="D268" s="4">
        <v>1845.9386941667667</v>
      </c>
      <c r="E268">
        <v>5673</v>
      </c>
      <c r="F268" s="3">
        <v>5.673</v>
      </c>
    </row>
    <row r="269" spans="1:6" x14ac:dyDescent="0.2">
      <c r="A269" s="2">
        <v>267.5</v>
      </c>
      <c r="B269" s="7">
        <v>-28.846250567502651</v>
      </c>
      <c r="C269" s="7">
        <v>23.205646459864791</v>
      </c>
      <c r="D269" s="4">
        <v>1761.9377917462527</v>
      </c>
      <c r="E269">
        <v>5706</v>
      </c>
      <c r="F269" s="3">
        <v>5.7060000000000004</v>
      </c>
    </row>
    <row r="270" spans="1:6" x14ac:dyDescent="0.2">
      <c r="A270" s="2">
        <v>268.5</v>
      </c>
      <c r="B270" s="7">
        <v>-28.351690928793559</v>
      </c>
      <c r="C270" s="7">
        <v>22.653969263667445</v>
      </c>
      <c r="D270" s="4">
        <v>1613.8318088094627</v>
      </c>
      <c r="E270">
        <v>5741</v>
      </c>
      <c r="F270" s="3">
        <v>5.7409999999999997</v>
      </c>
    </row>
    <row r="271" spans="1:6" x14ac:dyDescent="0.2">
      <c r="A271" s="2">
        <v>269.5</v>
      </c>
      <c r="B271" s="7">
        <v>-29.093846975466054</v>
      </c>
      <c r="C271" s="7">
        <v>23.4356810950101</v>
      </c>
      <c r="D271" s="4">
        <v>1794.9627145441461</v>
      </c>
      <c r="E271">
        <v>5774</v>
      </c>
      <c r="F271" s="3">
        <v>5.774</v>
      </c>
    </row>
    <row r="272" spans="1:6" x14ac:dyDescent="0.2">
      <c r="A272" s="2">
        <v>270.5</v>
      </c>
      <c r="B272" s="7">
        <v>-28.171807822875266</v>
      </c>
      <c r="C272" s="7">
        <v>22.464678426303788</v>
      </c>
      <c r="D272" s="4">
        <v>1544.5809591005495</v>
      </c>
      <c r="E272">
        <v>5809</v>
      </c>
      <c r="F272" s="3">
        <v>5.8090000000000002</v>
      </c>
    </row>
    <row r="273" spans="1:6" x14ac:dyDescent="0.2">
      <c r="A273" s="2">
        <v>271.5</v>
      </c>
      <c r="B273" s="7">
        <v>-27.893980443202029</v>
      </c>
      <c r="C273" s="7">
        <v>22.172458568900652</v>
      </c>
      <c r="D273" s="4">
        <v>1471.2084951755933</v>
      </c>
      <c r="E273">
        <v>5844</v>
      </c>
      <c r="F273" s="3">
        <v>5.8440000000000003</v>
      </c>
    </row>
    <row r="274" spans="1:6" x14ac:dyDescent="0.2">
      <c r="A274" s="2">
        <v>272.5</v>
      </c>
      <c r="B274" s="7">
        <v>-28.628258035185709</v>
      </c>
      <c r="C274" s="7">
        <v>22.94513734783223</v>
      </c>
      <c r="D274" s="4">
        <v>1670.9349301697334</v>
      </c>
      <c r="E274">
        <v>5878</v>
      </c>
      <c r="F274" s="3">
        <v>5.8780000000000001</v>
      </c>
    </row>
    <row r="275" spans="1:6" x14ac:dyDescent="0.2">
      <c r="A275" s="2">
        <v>273.5</v>
      </c>
      <c r="B275" s="7">
        <v>-28.496575098212951</v>
      </c>
      <c r="C275" s="7">
        <v>22.806481717192959</v>
      </c>
      <c r="D275" s="4">
        <v>1636.9881227422052</v>
      </c>
      <c r="E275">
        <v>5913</v>
      </c>
      <c r="F275" s="3">
        <v>5.9130000000000003</v>
      </c>
    </row>
    <row r="276" spans="1:6" x14ac:dyDescent="0.2">
      <c r="A276" s="2">
        <v>274.5</v>
      </c>
      <c r="B276" s="7">
        <v>-28.925164198361927</v>
      </c>
      <c r="C276" s="7">
        <v>23.237307122405262</v>
      </c>
      <c r="D276" s="4">
        <v>1750.1696019456645</v>
      </c>
      <c r="E276">
        <v>5948</v>
      </c>
      <c r="F276" s="3">
        <v>5.9480000000000004</v>
      </c>
    </row>
    <row r="277" spans="1:6" x14ac:dyDescent="0.2">
      <c r="A277" s="2">
        <v>275.5</v>
      </c>
      <c r="B277" s="7">
        <v>-29.33979476414931</v>
      </c>
      <c r="C277" s="7">
        <v>23.674396704628151</v>
      </c>
      <c r="D277" s="4">
        <v>1865.2049654292155</v>
      </c>
      <c r="E277">
        <v>5982</v>
      </c>
      <c r="F277" s="3">
        <v>5.9820000000000002</v>
      </c>
    </row>
    <row r="278" spans="1:6" x14ac:dyDescent="0.2">
      <c r="A278" s="2">
        <v>276.5</v>
      </c>
      <c r="B278" s="7">
        <v>-29.549049411144257</v>
      </c>
      <c r="C278" s="7">
        <v>23.895127720853356</v>
      </c>
      <c r="D278" s="4">
        <v>1924.8588524083066</v>
      </c>
      <c r="E278">
        <v>6018</v>
      </c>
      <c r="F278" s="3">
        <v>6.0179999999999998</v>
      </c>
    </row>
    <row r="279" spans="1:6" x14ac:dyDescent="0.2">
      <c r="A279" s="2">
        <v>277.5</v>
      </c>
      <c r="B279" s="7">
        <v>-29.095481714740426</v>
      </c>
      <c r="C279" s="7">
        <v>23.41680493453071</v>
      </c>
      <c r="D279" s="4">
        <v>1805.2763097973609</v>
      </c>
      <c r="E279">
        <v>6052</v>
      </c>
      <c r="F279" s="3">
        <v>6.0519999999999996</v>
      </c>
    </row>
    <row r="280" spans="1:6" x14ac:dyDescent="0.2">
      <c r="A280" s="2">
        <v>278.5</v>
      </c>
      <c r="B280" s="7">
        <v>-29.390529262703701</v>
      </c>
      <c r="C280" s="7">
        <v>23.727904947403001</v>
      </c>
      <c r="D280" s="4">
        <v>1887.7502931881666</v>
      </c>
      <c r="E280">
        <v>6087</v>
      </c>
      <c r="F280" s="3">
        <v>6.0869999999999997</v>
      </c>
    </row>
    <row r="281" spans="1:6" x14ac:dyDescent="0.2">
      <c r="A281" s="2">
        <v>279.5</v>
      </c>
      <c r="B281" s="7">
        <v>-29.439703361650121</v>
      </c>
      <c r="C281" s="7">
        <v>23.779772819462529</v>
      </c>
      <c r="D281" s="4">
        <v>1903.7224730712962</v>
      </c>
      <c r="E281">
        <v>6122</v>
      </c>
      <c r="F281" s="3">
        <v>6.1219999999999999</v>
      </c>
    </row>
    <row r="282" spans="1:6" x14ac:dyDescent="0.2">
      <c r="A282" s="2">
        <v>280.5</v>
      </c>
      <c r="B282" s="7">
        <v>-29.519412079211715</v>
      </c>
      <c r="C282" s="7">
        <v>23.863859171907531</v>
      </c>
      <c r="D282" s="4">
        <v>1927.9977596216211</v>
      </c>
      <c r="E282">
        <v>6156</v>
      </c>
      <c r="F282" s="3">
        <v>6.1559999999999997</v>
      </c>
    </row>
    <row r="283" spans="1:6" x14ac:dyDescent="0.2">
      <c r="A283" s="2">
        <v>281.5</v>
      </c>
      <c r="B283" s="7">
        <v>-29.355246386473873</v>
      </c>
      <c r="C283" s="7">
        <v>23.690692501934347</v>
      </c>
      <c r="D283" s="4">
        <v>1886.397246804569</v>
      </c>
      <c r="E283">
        <v>6191</v>
      </c>
      <c r="F283" s="3">
        <v>6.1909999999999998</v>
      </c>
    </row>
    <row r="284" spans="1:6" x14ac:dyDescent="0.2">
      <c r="A284" s="2">
        <v>282.5</v>
      </c>
      <c r="B284" s="7">
        <v>-29.520766116411089</v>
      </c>
      <c r="C284" s="7">
        <v>23.86528769268779</v>
      </c>
      <c r="D284" s="4">
        <v>1932.3641215876087</v>
      </c>
      <c r="E284">
        <v>6226</v>
      </c>
      <c r="F284" s="3">
        <v>6.226</v>
      </c>
    </row>
    <row r="285" spans="1:6" x14ac:dyDescent="0.2">
      <c r="A285" s="2">
        <v>283.5</v>
      </c>
      <c r="B285" s="7">
        <v>-29.038505313989592</v>
      </c>
      <c r="C285" s="7">
        <v>23.356750435632225</v>
      </c>
      <c r="D285" s="4">
        <v>1802.1038366681184</v>
      </c>
      <c r="E285">
        <v>6260</v>
      </c>
      <c r="F285" s="3">
        <v>6.26</v>
      </c>
    </row>
    <row r="286" spans="1:6" x14ac:dyDescent="0.2">
      <c r="A286" s="2">
        <v>284.5</v>
      </c>
      <c r="B286" s="7">
        <v>-28.902238456195843</v>
      </c>
      <c r="C286" s="7">
        <v>23.213150466292173</v>
      </c>
      <c r="D286" s="4">
        <v>1765.4134048339356</v>
      </c>
      <c r="E286">
        <v>6294</v>
      </c>
      <c r="F286" s="3">
        <v>6.2939999999999996</v>
      </c>
    </row>
    <row r="287" spans="1:6" x14ac:dyDescent="0.2">
      <c r="A287" s="2">
        <v>285.5</v>
      </c>
      <c r="B287" s="7">
        <v>-28.925372180795627</v>
      </c>
      <c r="C287" s="7">
        <v>23.319909234629662</v>
      </c>
      <c r="D287" s="4">
        <v>1792.9175357229742</v>
      </c>
      <c r="E287">
        <v>6329</v>
      </c>
      <c r="F287" s="3">
        <v>6.3289999999999997</v>
      </c>
    </row>
    <row r="288" spans="1:6" x14ac:dyDescent="0.2">
      <c r="A288" s="2">
        <v>286.5</v>
      </c>
      <c r="B288" s="7">
        <v>-28.981065633494566</v>
      </c>
      <c r="C288" s="7">
        <v>23.378602445383603</v>
      </c>
      <c r="D288" s="4">
        <v>1809.5518328056028</v>
      </c>
      <c r="E288">
        <v>6362</v>
      </c>
      <c r="F288" s="3">
        <v>6.3620000000000001</v>
      </c>
    </row>
    <row r="289" spans="1:6" x14ac:dyDescent="0.2">
      <c r="A289" s="2">
        <v>287.5</v>
      </c>
      <c r="B289" s="7">
        <v>-28.817891286137531</v>
      </c>
      <c r="C289" s="7">
        <v>23.206658240424634</v>
      </c>
      <c r="D289" s="4">
        <v>1769.2912217097178</v>
      </c>
      <c r="E289">
        <v>6395</v>
      </c>
      <c r="F289" s="3">
        <v>6.3949999999999996</v>
      </c>
    </row>
    <row r="290" spans="1:6" x14ac:dyDescent="0.2">
      <c r="A290" s="2">
        <v>288.5</v>
      </c>
      <c r="B290" s="7">
        <v>-29.421609856670724</v>
      </c>
      <c r="C290" s="7">
        <v>23.843112613761477</v>
      </c>
      <c r="D290" s="4">
        <v>1936.0918440701712</v>
      </c>
      <c r="E290">
        <v>6426</v>
      </c>
      <c r="F290" s="3">
        <v>6.4260000000000002</v>
      </c>
    </row>
    <row r="291" spans="1:6" x14ac:dyDescent="0.2">
      <c r="A291" s="2">
        <v>289.5</v>
      </c>
      <c r="B291" s="7">
        <v>-29.654303288148089</v>
      </c>
      <c r="C291" s="7">
        <v>24.088634975509333</v>
      </c>
      <c r="D291" s="4">
        <v>1995.2350719733799</v>
      </c>
      <c r="E291">
        <v>6454</v>
      </c>
      <c r="F291" s="3">
        <v>6.4539999999999997</v>
      </c>
    </row>
    <row r="292" spans="1:6" x14ac:dyDescent="0.2">
      <c r="A292" s="2">
        <v>290.5</v>
      </c>
      <c r="B292" s="7">
        <v>-29.043927337487624</v>
      </c>
      <c r="C292" s="7">
        <v>23.413960711062515</v>
      </c>
      <c r="D292" s="4">
        <v>1817.6254371728103</v>
      </c>
      <c r="E292">
        <v>6480</v>
      </c>
      <c r="F292" s="3">
        <v>6.48</v>
      </c>
    </row>
    <row r="293" spans="1:6" x14ac:dyDescent="0.2">
      <c r="A293" s="2">
        <v>291.5</v>
      </c>
      <c r="B293" s="7">
        <v>-29.265191695592332</v>
      </c>
      <c r="C293" s="7">
        <v>23.678136911295887</v>
      </c>
      <c r="D293" s="4">
        <v>1881.1180387844277</v>
      </c>
      <c r="E293">
        <v>6504</v>
      </c>
      <c r="F293" s="3">
        <v>6.5039999999999996</v>
      </c>
    </row>
    <row r="294" spans="1:6" x14ac:dyDescent="0.2">
      <c r="A294" s="2">
        <v>292.5</v>
      </c>
      <c r="B294" s="7">
        <v>-29.300825255323762</v>
      </c>
      <c r="C294" s="7">
        <v>23.715715284685334</v>
      </c>
      <c r="D294" s="4">
        <v>1888.4270571002646</v>
      </c>
      <c r="E294">
        <v>6529</v>
      </c>
      <c r="F294" s="3">
        <v>6.5289999999999999</v>
      </c>
    </row>
    <row r="295" spans="1:6" x14ac:dyDescent="0.2">
      <c r="A295" s="2">
        <v>293.5</v>
      </c>
      <c r="B295" s="7">
        <v>-29.232430646561831</v>
      </c>
      <c r="C295" s="7">
        <v>23.643590259045087</v>
      </c>
      <c r="D295" s="4">
        <v>1868.9968288185532</v>
      </c>
      <c r="E295">
        <v>6555</v>
      </c>
      <c r="F295" s="3">
        <v>6.5549999999999997</v>
      </c>
    </row>
    <row r="296" spans="1:6" x14ac:dyDescent="0.2">
      <c r="A296" s="2">
        <v>294.5</v>
      </c>
      <c r="B296" s="7">
        <v>-29.95483150097666</v>
      </c>
      <c r="C296" s="7">
        <v>24.40590631218684</v>
      </c>
      <c r="D296" s="4">
        <v>2063.4891909352555</v>
      </c>
      <c r="E296">
        <v>6580</v>
      </c>
      <c r="F296" s="3">
        <v>6.58</v>
      </c>
    </row>
    <row r="297" spans="1:6" x14ac:dyDescent="0.2">
      <c r="A297" s="2">
        <v>295.5</v>
      </c>
      <c r="B297" s="7"/>
      <c r="C297" s="7"/>
      <c r="D297" s="4"/>
      <c r="E297">
        <v>6606</v>
      </c>
      <c r="F297" s="3">
        <v>6.6059999999999999</v>
      </c>
    </row>
    <row r="298" spans="1:6" x14ac:dyDescent="0.2">
      <c r="A298" s="2">
        <v>296.5</v>
      </c>
      <c r="B298" s="7">
        <v>-29.845191135640754</v>
      </c>
      <c r="C298" s="7">
        <v>24.290134853040229</v>
      </c>
      <c r="D298" s="4">
        <v>2032.2172850138029</v>
      </c>
      <c r="E298">
        <v>6632</v>
      </c>
      <c r="F298" s="3">
        <v>6.6319999999999997</v>
      </c>
    </row>
    <row r="299" spans="1:6" x14ac:dyDescent="0.2">
      <c r="A299" s="2">
        <v>297.5</v>
      </c>
      <c r="B299" s="7"/>
      <c r="C299" s="7"/>
      <c r="D299" s="4"/>
      <c r="E299">
        <v>6659</v>
      </c>
      <c r="F299" s="3">
        <v>6.6589999999999998</v>
      </c>
    </row>
    <row r="300" spans="1:6" x14ac:dyDescent="0.2">
      <c r="A300" s="2">
        <v>298.5</v>
      </c>
      <c r="B300" s="7"/>
      <c r="C300" s="7"/>
      <c r="D300" s="4"/>
      <c r="E300">
        <v>6685</v>
      </c>
      <c r="F300" s="3">
        <v>6.6849999999999996</v>
      </c>
    </row>
    <row r="301" spans="1:6" x14ac:dyDescent="0.2">
      <c r="A301" s="2">
        <v>299.5</v>
      </c>
      <c r="B301" s="7">
        <v>-29.36800488185974</v>
      </c>
      <c r="C301" s="7">
        <v>23.786568955054474</v>
      </c>
      <c r="D301" s="4">
        <v>1928.9766750538358</v>
      </c>
      <c r="E301">
        <v>6711</v>
      </c>
      <c r="F301" s="3">
        <v>6.7110000000000003</v>
      </c>
    </row>
    <row r="302" spans="1:6" x14ac:dyDescent="0.2">
      <c r="A302" s="2">
        <v>300.5</v>
      </c>
      <c r="B302" s="7">
        <v>-29.161919118038458</v>
      </c>
      <c r="C302" s="7">
        <v>23.486840459867384</v>
      </c>
      <c r="D302" s="4">
        <v>1853.3351588728679</v>
      </c>
      <c r="E302">
        <v>6738</v>
      </c>
      <c r="F302" s="3">
        <v>6.7380000000000004</v>
      </c>
    </row>
    <row r="303" spans="1:6" x14ac:dyDescent="0.2">
      <c r="A303" s="2">
        <v>301.5</v>
      </c>
      <c r="B303" s="7">
        <v>-28.392010078383418</v>
      </c>
      <c r="C303" s="7">
        <v>22.675822252306538</v>
      </c>
      <c r="D303" s="4">
        <v>1646.3380950058161</v>
      </c>
      <c r="E303">
        <v>6765</v>
      </c>
      <c r="F303" s="3">
        <v>6.7649999999999997</v>
      </c>
    </row>
    <row r="304" spans="1:6" x14ac:dyDescent="0.2">
      <c r="A304" s="2">
        <v>302.5</v>
      </c>
      <c r="B304" s="7">
        <v>-27.934726074654151</v>
      </c>
      <c r="C304" s="7">
        <v>22.194729771111113</v>
      </c>
      <c r="D304" s="4">
        <v>1523.9026923508643</v>
      </c>
      <c r="E304">
        <v>6791</v>
      </c>
      <c r="F304" s="3">
        <v>6.7910000000000004</v>
      </c>
    </row>
    <row r="305" spans="1:6" x14ac:dyDescent="0.2">
      <c r="A305" s="2">
        <v>303.5</v>
      </c>
      <c r="B305" s="7">
        <v>-28.715394712714573</v>
      </c>
      <c r="C305" s="7">
        <v>23.016317350260401</v>
      </c>
      <c r="D305" s="4">
        <v>1729.8405663316935</v>
      </c>
      <c r="E305">
        <v>6818</v>
      </c>
      <c r="F305" s="3">
        <v>6.8179999999999996</v>
      </c>
    </row>
    <row r="306" spans="1:6" x14ac:dyDescent="0.2">
      <c r="A306" s="2">
        <v>304.5</v>
      </c>
      <c r="B306" s="7">
        <v>-28.468950206571666</v>
      </c>
      <c r="C306" s="7">
        <v>22.756812776362196</v>
      </c>
      <c r="D306" s="4">
        <v>1658.1807129947395</v>
      </c>
      <c r="E306">
        <v>6844</v>
      </c>
      <c r="F306" s="3">
        <v>6.8440000000000003</v>
      </c>
    </row>
    <row r="307" spans="1:6" x14ac:dyDescent="0.2">
      <c r="A307" s="2">
        <v>305.5</v>
      </c>
      <c r="B307" s="7">
        <v>-28.990047611957074</v>
      </c>
      <c r="C307" s="7">
        <v>23.305680396274116</v>
      </c>
      <c r="D307" s="4">
        <v>1794.0066181832151</v>
      </c>
      <c r="E307">
        <v>6870</v>
      </c>
      <c r="F307" s="3">
        <v>6.87</v>
      </c>
    </row>
    <row r="308" spans="1:6" x14ac:dyDescent="0.2">
      <c r="A308" s="2">
        <v>306.5</v>
      </c>
      <c r="B308" s="7">
        <v>-29.574116529963764</v>
      </c>
      <c r="C308" s="7">
        <v>23.921576006356126</v>
      </c>
      <c r="D308" s="4">
        <v>1946.8522372262812</v>
      </c>
      <c r="E308">
        <v>6897</v>
      </c>
      <c r="F308" s="3">
        <v>6.8970000000000002</v>
      </c>
    </row>
    <row r="309" spans="1:6" x14ac:dyDescent="0.2">
      <c r="A309" s="2">
        <v>307.5</v>
      </c>
      <c r="B309" s="7">
        <v>-28.960463642200367</v>
      </c>
      <c r="C309" s="7">
        <v>23.30539879671975</v>
      </c>
      <c r="D309" s="4">
        <v>1783.9906885658368</v>
      </c>
      <c r="E309">
        <v>6923</v>
      </c>
      <c r="F309" s="3">
        <v>6.923</v>
      </c>
    </row>
    <row r="310" spans="1:6" x14ac:dyDescent="0.2">
      <c r="A310" s="2">
        <v>308.5</v>
      </c>
      <c r="B310" s="7">
        <v>-27.754124385999855</v>
      </c>
      <c r="C310" s="7">
        <v>22.035706114433172</v>
      </c>
      <c r="D310" s="4">
        <v>1456.4002366531513</v>
      </c>
      <c r="E310">
        <v>6949</v>
      </c>
      <c r="F310" s="3">
        <v>6.9489999999999998</v>
      </c>
    </row>
    <row r="311" spans="1:6" x14ac:dyDescent="0.2">
      <c r="A311" s="2">
        <v>309.5</v>
      </c>
      <c r="B311" s="7">
        <v>-29.128491811452811</v>
      </c>
      <c r="C311" s="7">
        <v>23.42070152401352</v>
      </c>
      <c r="D311" s="4">
        <v>1810.5409995407572</v>
      </c>
      <c r="E311">
        <v>6975</v>
      </c>
      <c r="F311" s="3">
        <v>6.9749999999999996</v>
      </c>
    </row>
    <row r="312" spans="1:6" x14ac:dyDescent="0.2">
      <c r="A312" s="2">
        <v>310.5</v>
      </c>
      <c r="B312" s="7">
        <v>-28.584834778643543</v>
      </c>
      <c r="C312" s="7">
        <v>22.847939349995634</v>
      </c>
      <c r="D312" s="4">
        <v>1662.6934799931771</v>
      </c>
      <c r="E312">
        <v>7001</v>
      </c>
      <c r="F312" s="3">
        <v>7.0010000000000003</v>
      </c>
    </row>
    <row r="313" spans="1:6" x14ac:dyDescent="0.2">
      <c r="A313" s="2">
        <v>311.5</v>
      </c>
      <c r="B313" s="7">
        <v>-29.324815846987054</v>
      </c>
      <c r="C313" s="7">
        <v>23.627693611019225</v>
      </c>
      <c r="D313" s="4">
        <v>1861.6458868413483</v>
      </c>
      <c r="E313">
        <v>7027</v>
      </c>
      <c r="F313" s="3">
        <v>7.0270000000000001</v>
      </c>
    </row>
    <row r="314" spans="1:6" x14ac:dyDescent="0.2">
      <c r="A314" s="2">
        <v>312.5</v>
      </c>
      <c r="B314" s="7">
        <v>-29.548324136863137</v>
      </c>
      <c r="C314" s="7">
        <v>23.863449064854997</v>
      </c>
      <c r="D314" s="4">
        <v>1924.6836819851251</v>
      </c>
      <c r="E314">
        <v>7052</v>
      </c>
      <c r="F314" s="3">
        <v>7.0519999999999996</v>
      </c>
    </row>
    <row r="315" spans="1:6" x14ac:dyDescent="0.2">
      <c r="A315" s="2">
        <v>313.5</v>
      </c>
      <c r="B315" s="7">
        <v>-29.436054489051934</v>
      </c>
      <c r="C315" s="7">
        <v>23.745014015454142</v>
      </c>
      <c r="D315" s="4">
        <v>1897.4362135363554</v>
      </c>
      <c r="E315">
        <v>7078</v>
      </c>
      <c r="F315" s="3">
        <v>7.0780000000000003</v>
      </c>
    </row>
    <row r="316" spans="1:6" x14ac:dyDescent="0.2">
      <c r="A316" s="2">
        <v>314.5</v>
      </c>
      <c r="B316" s="7">
        <v>-29.58112197467026</v>
      </c>
      <c r="C316" s="7">
        <v>23.898053201377362</v>
      </c>
      <c r="D316" s="4">
        <v>1940.0566446370162</v>
      </c>
      <c r="E316">
        <v>7104</v>
      </c>
      <c r="F316" s="3">
        <v>7.1040000000000001</v>
      </c>
    </row>
    <row r="317" spans="1:6" x14ac:dyDescent="0.2">
      <c r="A317" s="2">
        <v>315.5</v>
      </c>
      <c r="B317" s="7">
        <v>-29.533008528247194</v>
      </c>
      <c r="C317" s="7">
        <v>23.867899404924167</v>
      </c>
      <c r="D317" s="4">
        <v>1936.5183415664083</v>
      </c>
      <c r="E317">
        <v>7136</v>
      </c>
      <c r="F317" s="3">
        <v>7.1360000000000001</v>
      </c>
    </row>
    <row r="318" spans="1:6" x14ac:dyDescent="0.2">
      <c r="A318" s="2">
        <v>316.5</v>
      </c>
      <c r="B318" s="7">
        <v>-30.372643805906044</v>
      </c>
      <c r="C318" s="7">
        <v>24.754503524033563</v>
      </c>
      <c r="D318" s="4">
        <v>2169.1727180594562</v>
      </c>
      <c r="E318">
        <v>7170</v>
      </c>
      <c r="F318" s="3">
        <v>7.17</v>
      </c>
    </row>
    <row r="319" spans="1:6" x14ac:dyDescent="0.2">
      <c r="A319" s="2">
        <v>317.5</v>
      </c>
      <c r="B319" s="7">
        <v>-29.644940288446321</v>
      </c>
      <c r="C319" s="7">
        <v>23.986003943097895</v>
      </c>
      <c r="D319" s="4">
        <v>1978.4403281419104</v>
      </c>
      <c r="E319">
        <v>7209</v>
      </c>
      <c r="F319" s="3">
        <v>7.2089999999999996</v>
      </c>
    </row>
    <row r="320" spans="1:6" x14ac:dyDescent="0.2">
      <c r="A320" s="2">
        <v>318.5</v>
      </c>
      <c r="B320" s="7">
        <v>-29.690056588919266</v>
      </c>
      <c r="C320" s="7">
        <v>24.033616008240276</v>
      </c>
      <c r="D320" s="4">
        <v>1987.81482937226</v>
      </c>
      <c r="E320">
        <v>7250</v>
      </c>
      <c r="F320" s="3">
        <v>7.25</v>
      </c>
    </row>
    <row r="321" spans="1:6" x14ac:dyDescent="0.2">
      <c r="A321" s="2">
        <v>319.5</v>
      </c>
      <c r="B321" s="7">
        <v>-30.143949732701969</v>
      </c>
      <c r="C321" s="7">
        <v>24.512864281405193</v>
      </c>
      <c r="D321" s="4">
        <v>2107.3068913537627</v>
      </c>
      <c r="E321">
        <v>7292</v>
      </c>
      <c r="F321" s="3">
        <v>7.2919999999999998</v>
      </c>
    </row>
    <row r="322" spans="1:6" x14ac:dyDescent="0.2">
      <c r="A322" s="2">
        <v>320.5</v>
      </c>
      <c r="B322" s="7">
        <v>-30.450942078911385</v>
      </c>
      <c r="C322" s="7">
        <v>24.919772631946429</v>
      </c>
      <c r="D322" s="4">
        <v>2208.6388880557301</v>
      </c>
      <c r="E322">
        <v>7334</v>
      </c>
      <c r="F322" s="3">
        <v>7.3339999999999996</v>
      </c>
    </row>
    <row r="323" spans="1:6" x14ac:dyDescent="0.2">
      <c r="A323" s="2">
        <v>321.5</v>
      </c>
      <c r="B323" s="7">
        <v>-30.37667047697488</v>
      </c>
      <c r="C323" s="7">
        <v>24.841265410583244</v>
      </c>
      <c r="D323" s="4">
        <v>2187.7651578928626</v>
      </c>
      <c r="E323">
        <v>7377</v>
      </c>
      <c r="F323" s="3">
        <v>7.3769999999999998</v>
      </c>
    </row>
    <row r="324" spans="1:6" x14ac:dyDescent="0.2">
      <c r="A324" s="2">
        <v>322.5</v>
      </c>
      <c r="B324" s="7"/>
      <c r="C324" s="7"/>
      <c r="D324" s="4"/>
      <c r="E324">
        <v>7420</v>
      </c>
      <c r="F324" s="3">
        <v>7.42</v>
      </c>
    </row>
    <row r="325" spans="1:6" x14ac:dyDescent="0.2">
      <c r="A325" s="2">
        <v>323.5</v>
      </c>
      <c r="B325" s="7"/>
      <c r="C325" s="7"/>
      <c r="D325" s="4"/>
      <c r="E325">
        <v>7462</v>
      </c>
      <c r="F325" s="3">
        <v>7.4619999999999997</v>
      </c>
    </row>
    <row r="326" spans="1:6" x14ac:dyDescent="0.2">
      <c r="A326" s="2">
        <v>324.5</v>
      </c>
      <c r="B326" s="7">
        <v>-30.126776632342427</v>
      </c>
      <c r="C326" s="7">
        <v>24.432859946438072</v>
      </c>
      <c r="D326" s="4">
        <v>2085.4697134532917</v>
      </c>
      <c r="E326">
        <v>7505</v>
      </c>
      <c r="F326" s="3">
        <v>7.5049999999999999</v>
      </c>
    </row>
    <row r="327" spans="1:6" x14ac:dyDescent="0.2">
      <c r="A327" s="2">
        <v>325.5</v>
      </c>
      <c r="B327" s="7">
        <v>-29.099294355161295</v>
      </c>
      <c r="C327" s="7">
        <v>23.369325228877912</v>
      </c>
      <c r="D327" s="4">
        <v>1814.1891527399519</v>
      </c>
      <c r="E327">
        <v>7547</v>
      </c>
      <c r="F327" s="3">
        <v>7.5469999999999997</v>
      </c>
    </row>
    <row r="328" spans="1:6" x14ac:dyDescent="0.2">
      <c r="A328" s="2">
        <v>326.5</v>
      </c>
      <c r="B328" s="7"/>
      <c r="C328" s="7"/>
      <c r="D328" s="4"/>
      <c r="E328">
        <v>7589</v>
      </c>
      <c r="F328" s="3">
        <v>7.5890000000000004</v>
      </c>
    </row>
    <row r="329" spans="1:6" x14ac:dyDescent="0.2">
      <c r="A329" s="2">
        <v>327.5</v>
      </c>
      <c r="B329" s="7"/>
      <c r="C329" s="7"/>
      <c r="D329" s="4"/>
      <c r="E329">
        <v>7629</v>
      </c>
      <c r="F329" s="3">
        <v>7.6289999999999996</v>
      </c>
    </row>
    <row r="330" spans="1:6" x14ac:dyDescent="0.2">
      <c r="A330" s="2">
        <v>328.5</v>
      </c>
      <c r="B330" s="7"/>
      <c r="C330" s="7"/>
      <c r="D330" s="4"/>
      <c r="E330">
        <v>7667</v>
      </c>
      <c r="F330" s="3">
        <v>7.6669999999999998</v>
      </c>
    </row>
    <row r="331" spans="1:6" x14ac:dyDescent="0.2">
      <c r="A331" s="2">
        <v>329.5</v>
      </c>
      <c r="B331" s="7">
        <v>-29.250311911318953</v>
      </c>
      <c r="C331" s="7">
        <v>23.518227398321173</v>
      </c>
      <c r="D331" s="4">
        <v>1856.5688284505943</v>
      </c>
      <c r="E331">
        <v>7693</v>
      </c>
      <c r="F331" s="3">
        <v>7.6929999999999996</v>
      </c>
    </row>
    <row r="332" spans="1:6" x14ac:dyDescent="0.2">
      <c r="B332" s="2"/>
      <c r="C332" s="2"/>
    </row>
    <row r="333" spans="1:6" x14ac:dyDescent="0.2">
      <c r="B333" s="2"/>
      <c r="C333" s="2"/>
    </row>
    <row r="334" spans="1:6" x14ac:dyDescent="0.2">
      <c r="B334" s="2"/>
      <c r="C334" s="2"/>
    </row>
    <row r="335" spans="1:6" x14ac:dyDescent="0.2">
      <c r="B335" s="2"/>
      <c r="C335" s="2"/>
    </row>
    <row r="336" spans="1:6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J52" sqref="J52"/>
    </sheetView>
  </sheetViews>
  <sheetFormatPr baseColWidth="10" defaultRowHeight="16" x14ac:dyDescent="0.2"/>
  <cols>
    <col min="1" max="1" width="12.6640625" bestFit="1" customWidth="1"/>
    <col min="2" max="2" width="11.1640625" bestFit="1" customWidth="1"/>
    <col min="3" max="8" width="12.1640625" bestFit="1" customWidth="1"/>
  </cols>
  <sheetData>
    <row r="1" spans="1:8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x14ac:dyDescent="0.2">
      <c r="A2">
        <v>-59</v>
      </c>
      <c r="B2" s="3">
        <f>A2/1000</f>
        <v>-5.8999999999999997E-2</v>
      </c>
      <c r="C2">
        <v>1131.432487</v>
      </c>
      <c r="D2">
        <v>1335.3559929999999</v>
      </c>
      <c r="E2">
        <v>927.50898199999995</v>
      </c>
      <c r="F2">
        <v>297.54158389999998</v>
      </c>
      <c r="G2">
        <v>414.1563246</v>
      </c>
      <c r="H2">
        <v>213.76305819999999</v>
      </c>
    </row>
    <row r="3" spans="1:8" x14ac:dyDescent="0.2">
      <c r="A3">
        <v>-51.240240239999999</v>
      </c>
      <c r="B3" s="3">
        <f t="shared" ref="B3:B66" si="0">A3/1000</f>
        <v>-5.1240240239999998E-2</v>
      </c>
      <c r="C3">
        <v>1148.2776650000001</v>
      </c>
      <c r="D3">
        <v>1345.60212</v>
      </c>
      <c r="E3">
        <v>950.95321000000001</v>
      </c>
      <c r="F3">
        <v>296.75500169999998</v>
      </c>
      <c r="G3">
        <v>412.17079690000003</v>
      </c>
      <c r="H3">
        <v>213.6586456</v>
      </c>
    </row>
    <row r="4" spans="1:8" x14ac:dyDescent="0.2">
      <c r="A4">
        <v>-43.480480479999997</v>
      </c>
      <c r="B4" s="3">
        <f t="shared" si="0"/>
        <v>-4.348048048E-2</v>
      </c>
      <c r="C4">
        <v>1165.122842</v>
      </c>
      <c r="D4">
        <v>1356.174119</v>
      </c>
      <c r="E4">
        <v>974.07156529999997</v>
      </c>
      <c r="F4">
        <v>295.97049900000002</v>
      </c>
      <c r="G4">
        <v>410.20344180000001</v>
      </c>
      <c r="H4">
        <v>213.54977909999999</v>
      </c>
    </row>
    <row r="5" spans="1:8" x14ac:dyDescent="0.2">
      <c r="A5">
        <v>-35.720720720000003</v>
      </c>
      <c r="B5" s="3">
        <f t="shared" si="0"/>
        <v>-3.5720720720000002E-2</v>
      </c>
      <c r="C5">
        <v>1181.9681</v>
      </c>
      <c r="D5">
        <v>1367.105313</v>
      </c>
      <c r="E5">
        <v>996.8308869</v>
      </c>
      <c r="F5">
        <v>295.18806999999998</v>
      </c>
      <c r="G5">
        <v>408.25426060000001</v>
      </c>
      <c r="H5">
        <v>213.4363759</v>
      </c>
    </row>
    <row r="6" spans="1:8" x14ac:dyDescent="0.2">
      <c r="A6">
        <v>-27.960960960000001</v>
      </c>
      <c r="B6" s="3">
        <f t="shared" si="0"/>
        <v>-2.796096096E-2</v>
      </c>
      <c r="C6">
        <v>1198.8154420000001</v>
      </c>
      <c r="D6">
        <v>1378.4327599999999</v>
      </c>
      <c r="E6">
        <v>1019.198124</v>
      </c>
      <c r="F6">
        <v>294.4077054</v>
      </c>
      <c r="G6">
        <v>406.3232615</v>
      </c>
      <c r="H6">
        <v>213.318344</v>
      </c>
    </row>
    <row r="7" spans="1:8" x14ac:dyDescent="0.2">
      <c r="A7">
        <v>-20.2012012</v>
      </c>
      <c r="B7" s="3">
        <f t="shared" si="0"/>
        <v>-2.0201201200000001E-2</v>
      </c>
      <c r="C7">
        <v>1215.6694030000001</v>
      </c>
      <c r="D7">
        <v>1390.1821420000001</v>
      </c>
      <c r="E7">
        <v>1041.156665</v>
      </c>
      <c r="F7">
        <v>293.62938810000003</v>
      </c>
      <c r="G7">
        <v>404.41043159999998</v>
      </c>
      <c r="H7">
        <v>213.1955912</v>
      </c>
    </row>
    <row r="8" spans="1:8" x14ac:dyDescent="0.2">
      <c r="A8">
        <v>-12.44144144</v>
      </c>
      <c r="B8" s="3">
        <f t="shared" si="0"/>
        <v>-1.2441441440000001E-2</v>
      </c>
      <c r="C8">
        <v>1232.5335359999999</v>
      </c>
      <c r="D8">
        <v>1402.3545340000001</v>
      </c>
      <c r="E8">
        <v>1062.7125370000001</v>
      </c>
      <c r="F8">
        <v>292.8530993</v>
      </c>
      <c r="G8">
        <v>402.5156824</v>
      </c>
      <c r="H8">
        <v>213.0680624</v>
      </c>
    </row>
    <row r="9" spans="1:8" x14ac:dyDescent="0.2">
      <c r="A9">
        <v>-4.6816816819999998</v>
      </c>
      <c r="B9" s="3">
        <f t="shared" si="0"/>
        <v>-4.6816816819999999E-3</v>
      </c>
      <c r="C9">
        <v>1249.4070830000001</v>
      </c>
      <c r="D9">
        <v>1414.938789</v>
      </c>
      <c r="E9">
        <v>1083.8753770000001</v>
      </c>
      <c r="F9">
        <v>292.07882380000001</v>
      </c>
      <c r="G9">
        <v>400.63885349999998</v>
      </c>
      <c r="H9">
        <v>212.9357469</v>
      </c>
    </row>
    <row r="10" spans="1:8" x14ac:dyDescent="0.2">
      <c r="A10">
        <v>3.0780780779999999</v>
      </c>
      <c r="B10" s="3">
        <f t="shared" si="0"/>
        <v>3.0780780779999998E-3</v>
      </c>
      <c r="C10">
        <v>1266.2823149999999</v>
      </c>
      <c r="D10">
        <v>1427.9233280000001</v>
      </c>
      <c r="E10">
        <v>1104.6413030000001</v>
      </c>
      <c r="F10">
        <v>291.30655400000001</v>
      </c>
      <c r="G10">
        <v>398.77975270000002</v>
      </c>
      <c r="H10">
        <v>212.79866269999999</v>
      </c>
    </row>
    <row r="11" spans="1:8" x14ac:dyDescent="0.2">
      <c r="A11">
        <v>10.837837840000001</v>
      </c>
      <c r="B11" s="3">
        <f t="shared" si="0"/>
        <v>1.0837837840000001E-2</v>
      </c>
      <c r="C11">
        <v>1283.1481719999999</v>
      </c>
      <c r="D11">
        <v>1441.2925990000001</v>
      </c>
      <c r="E11">
        <v>1125.003745</v>
      </c>
      <c r="F11">
        <v>290.53628709999998</v>
      </c>
      <c r="G11">
        <v>396.93817769999998</v>
      </c>
      <c r="H11">
        <v>212.65684200000001</v>
      </c>
    </row>
    <row r="12" spans="1:8" x14ac:dyDescent="0.2">
      <c r="A12">
        <v>18.5975976</v>
      </c>
      <c r="B12" s="3">
        <f t="shared" si="0"/>
        <v>1.8597597600000002E-2</v>
      </c>
      <c r="C12">
        <v>1299.991599</v>
      </c>
      <c r="D12">
        <v>1455.019624</v>
      </c>
      <c r="E12">
        <v>1144.9635740000001</v>
      </c>
      <c r="F12">
        <v>289.7680234</v>
      </c>
      <c r="G12">
        <v>395.1139306</v>
      </c>
      <c r="H12">
        <v>212.5103211</v>
      </c>
    </row>
    <row r="13" spans="1:8" x14ac:dyDescent="0.2">
      <c r="A13">
        <v>26.357357360000002</v>
      </c>
      <c r="B13" s="3">
        <f t="shared" si="0"/>
        <v>2.6357357360000003E-2</v>
      </c>
      <c r="C13">
        <v>1316.7994120000001</v>
      </c>
      <c r="D13">
        <v>1469.060381</v>
      </c>
      <c r="E13">
        <v>1164.5384429999999</v>
      </c>
      <c r="F13">
        <v>289.00176349999998</v>
      </c>
      <c r="G13">
        <v>393.30681399999997</v>
      </c>
      <c r="H13">
        <v>212.35913790000001</v>
      </c>
    </row>
    <row r="14" spans="1:8" x14ac:dyDescent="0.2">
      <c r="A14">
        <v>34.117117120000003</v>
      </c>
      <c r="B14" s="3">
        <f t="shared" si="0"/>
        <v>3.4117117120000005E-2</v>
      </c>
      <c r="C14">
        <v>1333.556597</v>
      </c>
      <c r="D14">
        <v>1483.369655</v>
      </c>
      <c r="E14">
        <v>1183.7435379999999</v>
      </c>
      <c r="F14">
        <v>288.23751149999998</v>
      </c>
      <c r="G14">
        <v>391.51666239999997</v>
      </c>
      <c r="H14">
        <v>212.20331970000001</v>
      </c>
    </row>
    <row r="15" spans="1:8" x14ac:dyDescent="0.2">
      <c r="A15">
        <v>41.876876879999998</v>
      </c>
      <c r="B15" s="3">
        <f t="shared" si="0"/>
        <v>4.1876876879999997E-2</v>
      </c>
      <c r="C15">
        <v>1350.245962</v>
      </c>
      <c r="D15">
        <v>1497.9177119999999</v>
      </c>
      <c r="E15">
        <v>1202.5742130000001</v>
      </c>
      <c r="F15">
        <v>287.47527550000001</v>
      </c>
      <c r="G15">
        <v>389.74335339999999</v>
      </c>
      <c r="H15">
        <v>212.04287819999999</v>
      </c>
    </row>
    <row r="16" spans="1:8" x14ac:dyDescent="0.2">
      <c r="A16">
        <v>49.636636639999999</v>
      </c>
      <c r="B16" s="3">
        <f t="shared" si="0"/>
        <v>4.9636636640000002E-2</v>
      </c>
      <c r="C16">
        <v>1366.8501900000001</v>
      </c>
      <c r="D16">
        <v>1512.6797899999999</v>
      </c>
      <c r="E16">
        <v>1221.020591</v>
      </c>
      <c r="F16">
        <v>286.7150638</v>
      </c>
      <c r="G16">
        <v>387.98677170000002</v>
      </c>
      <c r="H16">
        <v>211.87782200000001</v>
      </c>
    </row>
    <row r="17" spans="1:8" x14ac:dyDescent="0.2">
      <c r="A17">
        <v>57.3963964</v>
      </c>
      <c r="B17" s="3">
        <f t="shared" si="0"/>
        <v>5.7396396400000001E-2</v>
      </c>
      <c r="C17">
        <v>1383.3519610000001</v>
      </c>
      <c r="D17">
        <v>1527.6301699999999</v>
      </c>
      <c r="E17">
        <v>1239.073752</v>
      </c>
      <c r="F17">
        <v>285.95688460000002</v>
      </c>
      <c r="G17">
        <v>386.24679950000001</v>
      </c>
      <c r="H17">
        <v>211.70816260000001</v>
      </c>
    </row>
    <row r="18" spans="1:8" x14ac:dyDescent="0.2">
      <c r="A18">
        <v>65.156156159999995</v>
      </c>
      <c r="B18" s="3">
        <f t="shared" si="0"/>
        <v>6.5156156159999992E-2</v>
      </c>
      <c r="C18">
        <v>1399.733956</v>
      </c>
      <c r="D18">
        <v>1542.7382239999999</v>
      </c>
      <c r="E18">
        <v>1256.729687</v>
      </c>
      <c r="F18">
        <v>285.20074570000003</v>
      </c>
      <c r="G18">
        <v>384.52331029999999</v>
      </c>
      <c r="H18">
        <v>211.53391669999999</v>
      </c>
    </row>
    <row r="19" spans="1:8" x14ac:dyDescent="0.2">
      <c r="A19">
        <v>72.915915920000003</v>
      </c>
      <c r="B19" s="3">
        <f t="shared" si="0"/>
        <v>7.2915915920000005E-2</v>
      </c>
      <c r="C19">
        <v>1415.978856</v>
      </c>
      <c r="D19">
        <v>1557.966199</v>
      </c>
      <c r="E19">
        <v>1273.9915129999999</v>
      </c>
      <c r="F19">
        <v>284.44665520000001</v>
      </c>
      <c r="G19">
        <v>382.81616439999999</v>
      </c>
      <c r="H19">
        <v>211.35510970000001</v>
      </c>
    </row>
    <row r="20" spans="1:8" x14ac:dyDescent="0.2">
      <c r="A20">
        <v>80.675675679999998</v>
      </c>
      <c r="B20" s="3">
        <f t="shared" si="0"/>
        <v>8.0675675680000003E-2</v>
      </c>
      <c r="C20">
        <v>1432.0693429999999</v>
      </c>
      <c r="D20">
        <v>1573.2689419999999</v>
      </c>
      <c r="E20">
        <v>1290.8697440000001</v>
      </c>
      <c r="F20">
        <v>283.69462069999997</v>
      </c>
      <c r="G20">
        <v>381.12520660000001</v>
      </c>
      <c r="H20">
        <v>211.1717764</v>
      </c>
    </row>
    <row r="21" spans="1:8" x14ac:dyDescent="0.2">
      <c r="A21">
        <v>88.435435440000006</v>
      </c>
      <c r="B21" s="3">
        <f t="shared" si="0"/>
        <v>8.8435435440000001E-2</v>
      </c>
      <c r="C21">
        <v>1447.9880969999999</v>
      </c>
      <c r="D21">
        <v>1588.595675</v>
      </c>
      <c r="E21">
        <v>1307.380519</v>
      </c>
      <c r="F21">
        <v>282.94465000000002</v>
      </c>
      <c r="G21">
        <v>379.45026530000001</v>
      </c>
      <c r="H21">
        <v>210.98396210000001</v>
      </c>
    </row>
    <row r="22" spans="1:8" x14ac:dyDescent="0.2">
      <c r="A22">
        <v>96.195195200000001</v>
      </c>
      <c r="B22" s="3">
        <f t="shared" si="0"/>
        <v>9.61951952E-2</v>
      </c>
      <c r="C22">
        <v>1463.7177999999999</v>
      </c>
      <c r="D22">
        <v>1603.8938089999999</v>
      </c>
      <c r="E22">
        <v>1323.541792</v>
      </c>
      <c r="F22">
        <v>282.19675039999998</v>
      </c>
      <c r="G22">
        <v>377.79115430000002</v>
      </c>
      <c r="H22">
        <v>210.79172159999999</v>
      </c>
    </row>
    <row r="23" spans="1:8" x14ac:dyDescent="0.2">
      <c r="A23">
        <v>103.954955</v>
      </c>
      <c r="B23" s="3">
        <f t="shared" si="0"/>
        <v>0.103954955</v>
      </c>
      <c r="C23">
        <v>1479.241133</v>
      </c>
      <c r="D23">
        <v>1619.11474</v>
      </c>
      <c r="E23">
        <v>1339.3675270000001</v>
      </c>
      <c r="F23">
        <v>281.45092940000001</v>
      </c>
      <c r="G23">
        <v>376.1476758</v>
      </c>
      <c r="H23">
        <v>210.5951178</v>
      </c>
    </row>
    <row r="24" spans="1:8" x14ac:dyDescent="0.2">
      <c r="A24">
        <v>111.7147147</v>
      </c>
      <c r="B24" s="3">
        <f t="shared" si="0"/>
        <v>0.1117147147</v>
      </c>
      <c r="C24">
        <v>1494.5406370000001</v>
      </c>
      <c r="D24">
        <v>1634.2248569999999</v>
      </c>
      <c r="E24">
        <v>1354.8564180000001</v>
      </c>
      <c r="F24">
        <v>280.70719300000002</v>
      </c>
      <c r="G24">
        <v>374.51963180000001</v>
      </c>
      <c r="H24">
        <v>210.39421300000001</v>
      </c>
    </row>
    <row r="25" spans="1:8" x14ac:dyDescent="0.2">
      <c r="A25">
        <v>119.4744745</v>
      </c>
      <c r="B25" s="3">
        <f t="shared" si="0"/>
        <v>0.1194744745</v>
      </c>
      <c r="C25">
        <v>1509.598283</v>
      </c>
      <c r="D25">
        <v>1649.209413</v>
      </c>
      <c r="E25">
        <v>1369.9871519999999</v>
      </c>
      <c r="F25">
        <v>279.96554179999998</v>
      </c>
      <c r="G25">
        <v>372.90684909999999</v>
      </c>
      <c r="H25">
        <v>210.18904979999999</v>
      </c>
    </row>
    <row r="26" spans="1:8" x14ac:dyDescent="0.2">
      <c r="A26">
        <v>127.2342342</v>
      </c>
      <c r="B26" s="3">
        <f t="shared" si="0"/>
        <v>0.12723423419999999</v>
      </c>
      <c r="C26">
        <v>1524.395894</v>
      </c>
      <c r="D26">
        <v>1664.037372</v>
      </c>
      <c r="E26">
        <v>1384.754416</v>
      </c>
      <c r="F26">
        <v>279.22597530000002</v>
      </c>
      <c r="G26">
        <v>371.30915850000002</v>
      </c>
      <c r="H26">
        <v>209.9796676</v>
      </c>
    </row>
    <row r="27" spans="1:8" x14ac:dyDescent="0.2">
      <c r="A27">
        <v>134.99399399999999</v>
      </c>
      <c r="B27" s="3">
        <f t="shared" si="0"/>
        <v>0.13499399399999998</v>
      </c>
      <c r="C27">
        <v>1538.9153719999999</v>
      </c>
      <c r="D27">
        <v>1678.6605790000001</v>
      </c>
      <c r="E27">
        <v>1399.1701660000001</v>
      </c>
      <c r="F27">
        <v>278.48849259999997</v>
      </c>
      <c r="G27">
        <v>369.72638979999999</v>
      </c>
      <c r="H27">
        <v>209.76610769999999</v>
      </c>
    </row>
    <row r="28" spans="1:8" x14ac:dyDescent="0.2">
      <c r="A28">
        <v>142.7537538</v>
      </c>
      <c r="B28" s="3">
        <f t="shared" si="0"/>
        <v>0.14275375379999999</v>
      </c>
      <c r="C28">
        <v>1553.140249</v>
      </c>
      <c r="D28">
        <v>1693.0482669999999</v>
      </c>
      <c r="E28">
        <v>1413.2322300000001</v>
      </c>
      <c r="F28">
        <v>277.75308940000002</v>
      </c>
      <c r="G28">
        <v>368.15838730000002</v>
      </c>
      <c r="H28">
        <v>209.54839920000001</v>
      </c>
    </row>
    <row r="29" spans="1:8" x14ac:dyDescent="0.2">
      <c r="A29">
        <v>150.51351349999999</v>
      </c>
      <c r="B29" s="3">
        <f t="shared" si="0"/>
        <v>0.1505135135</v>
      </c>
      <c r="C29">
        <v>1567.0556220000001</v>
      </c>
      <c r="D29">
        <v>1707.183808</v>
      </c>
      <c r="E29">
        <v>1426.9274370000001</v>
      </c>
      <c r="F29">
        <v>277.01975820000001</v>
      </c>
      <c r="G29">
        <v>366.6050055</v>
      </c>
      <c r="H29">
        <v>209.32656180000001</v>
      </c>
    </row>
    <row r="30" spans="1:8" x14ac:dyDescent="0.2">
      <c r="A30">
        <v>158.2732733</v>
      </c>
      <c r="B30" s="3">
        <f t="shared" si="0"/>
        <v>0.15827327329999999</v>
      </c>
      <c r="C30">
        <v>1580.6466559999999</v>
      </c>
      <c r="D30">
        <v>1721.033923</v>
      </c>
      <c r="E30">
        <v>1440.2593890000001</v>
      </c>
      <c r="F30">
        <v>276.28849129999998</v>
      </c>
      <c r="G30">
        <v>365.0660896</v>
      </c>
      <c r="H30">
        <v>209.1006218</v>
      </c>
    </row>
    <row r="31" spans="1:8" x14ac:dyDescent="0.2">
      <c r="A31">
        <v>166.03303299999999</v>
      </c>
      <c r="B31" s="3">
        <f t="shared" si="0"/>
        <v>0.166033033</v>
      </c>
      <c r="C31">
        <v>1593.8995179999999</v>
      </c>
      <c r="D31">
        <v>1734.5626669999999</v>
      </c>
      <c r="E31">
        <v>1453.236369</v>
      </c>
      <c r="F31">
        <v>275.559281</v>
      </c>
      <c r="G31">
        <v>363.5414786</v>
      </c>
      <c r="H31">
        <v>208.87060959999999</v>
      </c>
    </row>
    <row r="32" spans="1:8" x14ac:dyDescent="0.2">
      <c r="A32">
        <v>173.7927928</v>
      </c>
      <c r="B32" s="3">
        <f t="shared" si="0"/>
        <v>0.17379279280000001</v>
      </c>
      <c r="C32">
        <v>1606.803997</v>
      </c>
      <c r="D32">
        <v>1747.760716</v>
      </c>
      <c r="E32">
        <v>1465.8472790000001</v>
      </c>
      <c r="F32">
        <v>274.83211890000001</v>
      </c>
      <c r="G32">
        <v>362.03102030000002</v>
      </c>
      <c r="H32">
        <v>208.6365515</v>
      </c>
    </row>
    <row r="33" spans="1:8" x14ac:dyDescent="0.2">
      <c r="A33">
        <v>181.55255260000001</v>
      </c>
      <c r="B33" s="3">
        <f t="shared" si="0"/>
        <v>0.1815525526</v>
      </c>
      <c r="C33">
        <v>1619.350696</v>
      </c>
      <c r="D33">
        <v>1760.6116830000001</v>
      </c>
      <c r="E33">
        <v>1478.0897090000001</v>
      </c>
      <c r="F33">
        <v>274.1069966</v>
      </c>
      <c r="G33">
        <v>360.53455129999998</v>
      </c>
      <c r="H33">
        <v>208.39848090000001</v>
      </c>
    </row>
    <row r="34" spans="1:8" x14ac:dyDescent="0.2">
      <c r="A34">
        <v>189.3123123</v>
      </c>
      <c r="B34" s="3">
        <f t="shared" si="0"/>
        <v>0.18931231230000001</v>
      </c>
      <c r="C34">
        <v>1631.53051</v>
      </c>
      <c r="D34">
        <v>1773.084652</v>
      </c>
      <c r="E34">
        <v>1489.976369</v>
      </c>
      <c r="F34">
        <v>273.38390620000001</v>
      </c>
      <c r="G34">
        <v>359.05189439999998</v>
      </c>
      <c r="H34">
        <v>208.15644130000001</v>
      </c>
    </row>
    <row r="35" spans="1:8" x14ac:dyDescent="0.2">
      <c r="A35">
        <v>197.07207210000001</v>
      </c>
      <c r="B35" s="3">
        <f t="shared" si="0"/>
        <v>0.19707207210000002</v>
      </c>
      <c r="C35">
        <v>1643.3375269999999</v>
      </c>
      <c r="D35">
        <v>1785.1702849999999</v>
      </c>
      <c r="E35">
        <v>1501.5047689999999</v>
      </c>
      <c r="F35">
        <v>272.66284350000001</v>
      </c>
      <c r="G35">
        <v>357.58288520000002</v>
      </c>
      <c r="H35">
        <v>207.91047610000001</v>
      </c>
    </row>
    <row r="36" spans="1:8" x14ac:dyDescent="0.2">
      <c r="A36">
        <v>204.8318318</v>
      </c>
      <c r="B36" s="3">
        <f t="shared" si="0"/>
        <v>0.2048318318</v>
      </c>
      <c r="C36">
        <v>1654.7677960000001</v>
      </c>
      <c r="D36">
        <v>1796.86888</v>
      </c>
      <c r="E36">
        <v>1512.6667130000001</v>
      </c>
      <c r="F36">
        <v>271.94380669999998</v>
      </c>
      <c r="G36">
        <v>356.1273655</v>
      </c>
      <c r="H36">
        <v>207.6606299</v>
      </c>
    </row>
    <row r="37" spans="1:8" x14ac:dyDescent="0.2">
      <c r="A37">
        <v>212.59159159999999</v>
      </c>
      <c r="B37" s="3">
        <f t="shared" si="0"/>
        <v>0.21259159159999999</v>
      </c>
      <c r="C37">
        <v>1665.817395</v>
      </c>
      <c r="D37">
        <v>1808.161625</v>
      </c>
      <c r="E37">
        <v>1523.4731650000001</v>
      </c>
      <c r="F37">
        <v>271.22679419999997</v>
      </c>
      <c r="G37">
        <v>354.68516890000001</v>
      </c>
      <c r="H37">
        <v>207.4069533</v>
      </c>
    </row>
    <row r="38" spans="1:8" x14ac:dyDescent="0.2">
      <c r="A38">
        <v>220.3513514</v>
      </c>
      <c r="B38" s="3">
        <f t="shared" si="0"/>
        <v>0.22035135140000001</v>
      </c>
      <c r="C38">
        <v>1676.4818310000001</v>
      </c>
      <c r="D38">
        <v>1819.0239280000001</v>
      </c>
      <c r="E38">
        <v>1533.939734</v>
      </c>
      <c r="F38">
        <v>270.51180729999999</v>
      </c>
      <c r="G38">
        <v>353.25613959999998</v>
      </c>
      <c r="H38">
        <v>207.14949720000001</v>
      </c>
    </row>
    <row r="39" spans="1:8" x14ac:dyDescent="0.2">
      <c r="A39">
        <v>228.11111109999999</v>
      </c>
      <c r="B39" s="3">
        <f t="shared" si="0"/>
        <v>0.22811111109999999</v>
      </c>
      <c r="C39">
        <v>1686.7553660000001</v>
      </c>
      <c r="D39">
        <v>1829.4543369999999</v>
      </c>
      <c r="E39">
        <v>1544.056394</v>
      </c>
      <c r="F39">
        <v>269.79885480000002</v>
      </c>
      <c r="G39">
        <v>351.84015449999998</v>
      </c>
      <c r="H39">
        <v>206.88830540000001</v>
      </c>
    </row>
    <row r="40" spans="1:8" x14ac:dyDescent="0.2">
      <c r="A40">
        <v>235.8708709</v>
      </c>
      <c r="B40" s="3">
        <f t="shared" si="0"/>
        <v>0.2358708709</v>
      </c>
      <c r="C40">
        <v>1696.6320940000001</v>
      </c>
      <c r="D40">
        <v>1839.457498</v>
      </c>
      <c r="E40">
        <v>1553.806689</v>
      </c>
      <c r="F40">
        <v>269.08794590000002</v>
      </c>
      <c r="G40">
        <v>350.43708900000001</v>
      </c>
      <c r="H40">
        <v>206.62342469999999</v>
      </c>
    </row>
    <row r="41" spans="1:8" x14ac:dyDescent="0.2">
      <c r="A41">
        <v>243.63063059999999</v>
      </c>
      <c r="B41" s="3">
        <f t="shared" si="0"/>
        <v>0.24363063059999998</v>
      </c>
      <c r="C41">
        <v>1706.1061090000001</v>
      </c>
      <c r="D41">
        <v>1849.031976</v>
      </c>
      <c r="E41">
        <v>1563.180241</v>
      </c>
      <c r="F41">
        <v>268.37909009999998</v>
      </c>
      <c r="G41">
        <v>349.04680980000001</v>
      </c>
      <c r="H41">
        <v>206.35490830000001</v>
      </c>
    </row>
    <row r="42" spans="1:8" x14ac:dyDescent="0.2">
      <c r="A42">
        <v>251.3903904</v>
      </c>
      <c r="B42" s="3">
        <f t="shared" si="0"/>
        <v>0.2513903904</v>
      </c>
      <c r="C42">
        <v>1715.171507</v>
      </c>
      <c r="D42">
        <v>1858.166129</v>
      </c>
      <c r="E42">
        <v>1572.176884</v>
      </c>
      <c r="F42">
        <v>267.67229639999999</v>
      </c>
      <c r="G42">
        <v>347.6691725</v>
      </c>
      <c r="H42">
        <v>206.0828166</v>
      </c>
    </row>
    <row r="43" spans="1:8" x14ac:dyDescent="0.2">
      <c r="A43">
        <v>259.15015019999998</v>
      </c>
      <c r="B43" s="3">
        <f t="shared" si="0"/>
        <v>0.25915015019999998</v>
      </c>
      <c r="C43">
        <v>1723.822381</v>
      </c>
      <c r="D43">
        <v>1866.8401630000001</v>
      </c>
      <c r="E43">
        <v>1580.8045990000001</v>
      </c>
      <c r="F43">
        <v>266.96757380000003</v>
      </c>
      <c r="G43">
        <v>346.30402199999997</v>
      </c>
      <c r="H43">
        <v>205.8072176</v>
      </c>
    </row>
    <row r="44" spans="1:8" x14ac:dyDescent="0.2">
      <c r="A44">
        <v>266.9099099</v>
      </c>
      <c r="B44" s="3">
        <f t="shared" si="0"/>
        <v>0.26690990990000002</v>
      </c>
      <c r="C44">
        <v>1732.0531040000001</v>
      </c>
      <c r="D44">
        <v>1875.0356529999999</v>
      </c>
      <c r="E44">
        <v>1589.0705559999999</v>
      </c>
      <c r="F44">
        <v>266.26493140000002</v>
      </c>
      <c r="G44">
        <v>344.95119640000001</v>
      </c>
      <c r="H44">
        <v>205.5281846</v>
      </c>
    </row>
    <row r="45" spans="1:8" x14ac:dyDescent="0.2">
      <c r="A45">
        <v>274.66966969999999</v>
      </c>
      <c r="B45" s="3">
        <f t="shared" si="0"/>
        <v>0.27466966970000001</v>
      </c>
      <c r="C45">
        <v>1739.861697</v>
      </c>
      <c r="D45">
        <v>1882.7591560000001</v>
      </c>
      <c r="E45">
        <v>1596.964238</v>
      </c>
      <c r="F45">
        <v>265.56438129999998</v>
      </c>
      <c r="G45">
        <v>343.61055260000001</v>
      </c>
      <c r="H45">
        <v>205.24578579999999</v>
      </c>
    </row>
    <row r="46" spans="1:8" x14ac:dyDescent="0.2">
      <c r="A46">
        <v>282.4294294</v>
      </c>
      <c r="B46" s="3">
        <f t="shared" si="0"/>
        <v>0.28242942939999999</v>
      </c>
      <c r="C46">
        <v>1747.2487570000001</v>
      </c>
      <c r="D46">
        <v>1890.0235949999999</v>
      </c>
      <c r="E46">
        <v>1604.473919</v>
      </c>
      <c r="F46">
        <v>264.8659376</v>
      </c>
      <c r="G46">
        <v>342.2819571</v>
      </c>
      <c r="H46">
        <v>204.96008789999999</v>
      </c>
    </row>
    <row r="47" spans="1:8" x14ac:dyDescent="0.2">
      <c r="A47">
        <v>290.18918919999999</v>
      </c>
      <c r="B47" s="3">
        <f t="shared" si="0"/>
        <v>0.29018918919999998</v>
      </c>
      <c r="C47">
        <v>1754.2150119999999</v>
      </c>
      <c r="D47">
        <v>1896.826278</v>
      </c>
      <c r="E47">
        <v>1611.6037470000001</v>
      </c>
      <c r="F47">
        <v>264.16961429999998</v>
      </c>
      <c r="G47">
        <v>340.96526669999997</v>
      </c>
      <c r="H47">
        <v>204.6711641</v>
      </c>
    </row>
    <row r="48" spans="1:8" x14ac:dyDescent="0.2">
      <c r="A48">
        <v>297.9489489</v>
      </c>
      <c r="B48" s="3">
        <f t="shared" si="0"/>
        <v>0.29794894890000001</v>
      </c>
      <c r="C48">
        <v>1760.762624</v>
      </c>
      <c r="D48">
        <v>1903.165722</v>
      </c>
      <c r="E48">
        <v>1618.3595270000001</v>
      </c>
      <c r="F48">
        <v>263.47542420000002</v>
      </c>
      <c r="G48">
        <v>339.66034569999999</v>
      </c>
      <c r="H48">
        <v>204.3790831</v>
      </c>
    </row>
    <row r="49" spans="1:8" x14ac:dyDescent="0.2">
      <c r="A49">
        <v>305.70870869999999</v>
      </c>
      <c r="B49" s="3">
        <f t="shared" si="0"/>
        <v>0.3057087087</v>
      </c>
      <c r="C49">
        <v>1766.895049</v>
      </c>
      <c r="D49">
        <v>1909.047448</v>
      </c>
      <c r="E49">
        <v>1624.742651</v>
      </c>
      <c r="F49">
        <v>262.78337920000001</v>
      </c>
      <c r="G49">
        <v>338.36706279999999</v>
      </c>
      <c r="H49">
        <v>204.0839101</v>
      </c>
    </row>
    <row r="50" spans="1:8" x14ac:dyDescent="0.2">
      <c r="A50">
        <v>313.46846849999997</v>
      </c>
      <c r="B50" s="3">
        <f t="shared" si="0"/>
        <v>0.31346846849999999</v>
      </c>
      <c r="C50">
        <v>1772.615969</v>
      </c>
      <c r="D50">
        <v>1914.4756339999999</v>
      </c>
      <c r="E50">
        <v>1630.756304</v>
      </c>
      <c r="F50">
        <v>262.09349029999998</v>
      </c>
      <c r="G50">
        <v>337.08527930000002</v>
      </c>
      <c r="H50">
        <v>203.78571450000001</v>
      </c>
    </row>
    <row r="51" spans="1:8" x14ac:dyDescent="0.2">
      <c r="A51">
        <v>321.22822819999999</v>
      </c>
      <c r="B51" s="3">
        <f t="shared" si="0"/>
        <v>0.32122822819999997</v>
      </c>
      <c r="C51">
        <v>1777.9302620000001</v>
      </c>
      <c r="D51">
        <v>1919.462411</v>
      </c>
      <c r="E51">
        <v>1636.3981140000001</v>
      </c>
      <c r="F51">
        <v>261.4057631</v>
      </c>
      <c r="G51">
        <v>335.8148655</v>
      </c>
      <c r="H51">
        <v>203.4845531</v>
      </c>
    </row>
    <row r="52" spans="1:8" x14ac:dyDescent="0.2">
      <c r="A52">
        <v>328.98798799999997</v>
      </c>
      <c r="B52" s="3">
        <f t="shared" si="0"/>
        <v>0.32898798799999995</v>
      </c>
      <c r="C52">
        <v>1782.843294</v>
      </c>
      <c r="D52">
        <v>1924.012005</v>
      </c>
      <c r="E52">
        <v>1641.674583</v>
      </c>
      <c r="F52">
        <v>260.72020099999997</v>
      </c>
      <c r="G52">
        <v>334.5556914</v>
      </c>
      <c r="H52">
        <v>203.18048060000001</v>
      </c>
    </row>
    <row r="53" spans="1:8" x14ac:dyDescent="0.2">
      <c r="A53">
        <v>336.74774769999999</v>
      </c>
      <c r="B53" s="3">
        <f t="shared" si="0"/>
        <v>0.33674774769999999</v>
      </c>
      <c r="C53">
        <v>1787.360621</v>
      </c>
      <c r="D53">
        <v>1928.1171899999999</v>
      </c>
      <c r="E53">
        <v>1646.604051</v>
      </c>
      <c r="F53">
        <v>260.0368067</v>
      </c>
      <c r="G53">
        <v>333.30762060000001</v>
      </c>
      <c r="H53">
        <v>202.87355500000001</v>
      </c>
    </row>
    <row r="54" spans="1:8" x14ac:dyDescent="0.2">
      <c r="A54">
        <v>344.50750749999997</v>
      </c>
      <c r="B54" s="3">
        <f t="shared" si="0"/>
        <v>0.34450750749999998</v>
      </c>
      <c r="C54">
        <v>1791.4894979999999</v>
      </c>
      <c r="D54">
        <v>1931.7888929999999</v>
      </c>
      <c r="E54">
        <v>1651.190104</v>
      </c>
      <c r="F54">
        <v>259.35557519999998</v>
      </c>
      <c r="G54">
        <v>332.07052809999999</v>
      </c>
      <c r="H54">
        <v>202.56381680000001</v>
      </c>
    </row>
    <row r="55" spans="1:8" x14ac:dyDescent="0.2">
      <c r="A55">
        <v>352.26726730000001</v>
      </c>
      <c r="B55" s="3">
        <f t="shared" si="0"/>
        <v>0.35226726730000002</v>
      </c>
      <c r="C55">
        <v>1795.238081</v>
      </c>
      <c r="D55">
        <v>1935.050839</v>
      </c>
      <c r="E55">
        <v>1655.425324</v>
      </c>
      <c r="F55">
        <v>258.67649799999998</v>
      </c>
      <c r="G55">
        <v>330.844291</v>
      </c>
      <c r="H55">
        <v>202.2513003</v>
      </c>
    </row>
    <row r="56" spans="1:8" x14ac:dyDescent="0.2">
      <c r="A56">
        <v>360.02702699999998</v>
      </c>
      <c r="B56" s="3">
        <f t="shared" si="0"/>
        <v>0.360027027</v>
      </c>
      <c r="C56">
        <v>1798.6145320000001</v>
      </c>
      <c r="D56">
        <v>1937.9197349999999</v>
      </c>
      <c r="E56">
        <v>1659.3093280000001</v>
      </c>
      <c r="F56">
        <v>257.99956630000003</v>
      </c>
      <c r="G56">
        <v>329.62877630000003</v>
      </c>
      <c r="H56">
        <v>201.93604640000001</v>
      </c>
    </row>
    <row r="57" spans="1:8" x14ac:dyDescent="0.2">
      <c r="A57">
        <v>367.78678680000002</v>
      </c>
      <c r="B57" s="3">
        <f t="shared" si="0"/>
        <v>0.36778678680000004</v>
      </c>
      <c r="C57">
        <v>1801.6270119999999</v>
      </c>
      <c r="D57">
        <v>1940.400351</v>
      </c>
      <c r="E57">
        <v>1662.8536730000001</v>
      </c>
      <c r="F57">
        <v>257.3247715</v>
      </c>
      <c r="G57">
        <v>328.42383969999997</v>
      </c>
      <c r="H57">
        <v>201.6181043</v>
      </c>
    </row>
    <row r="58" spans="1:8" x14ac:dyDescent="0.2">
      <c r="A58">
        <v>375.54654649999998</v>
      </c>
      <c r="B58" s="3">
        <f t="shared" si="0"/>
        <v>0.37554654649999997</v>
      </c>
      <c r="C58">
        <v>1804.283684</v>
      </c>
      <c r="D58">
        <v>1942.48893</v>
      </c>
      <c r="E58">
        <v>1666.0784389999999</v>
      </c>
      <c r="F58">
        <v>256.65210500000001</v>
      </c>
      <c r="G58">
        <v>327.22932500000002</v>
      </c>
      <c r="H58">
        <v>201.29753109999999</v>
      </c>
    </row>
    <row r="59" spans="1:8" x14ac:dyDescent="0.2">
      <c r="A59">
        <v>383.30630630000002</v>
      </c>
      <c r="B59" s="3">
        <f t="shared" si="0"/>
        <v>0.38330630630000001</v>
      </c>
      <c r="C59">
        <v>1806.592625</v>
      </c>
      <c r="D59">
        <v>1944.1882029999999</v>
      </c>
      <c r="E59">
        <v>1668.997046</v>
      </c>
      <c r="F59">
        <v>255.98155729999999</v>
      </c>
      <c r="G59">
        <v>326.04507210000003</v>
      </c>
      <c r="H59">
        <v>200.9743862</v>
      </c>
    </row>
    <row r="60" spans="1:8" x14ac:dyDescent="0.2">
      <c r="A60">
        <v>391.0660661</v>
      </c>
      <c r="B60" s="3">
        <f t="shared" si="0"/>
        <v>0.3910660661</v>
      </c>
      <c r="C60">
        <v>1808.5614949999999</v>
      </c>
      <c r="D60">
        <v>1945.5239039999999</v>
      </c>
      <c r="E60">
        <v>1671.5990859999999</v>
      </c>
      <c r="F60">
        <v>255.31311439999999</v>
      </c>
      <c r="G60">
        <v>324.87093640000001</v>
      </c>
      <c r="H60">
        <v>200.64871310000001</v>
      </c>
    </row>
    <row r="61" spans="1:8" x14ac:dyDescent="0.2">
      <c r="A61">
        <v>398.82582580000002</v>
      </c>
      <c r="B61" s="3">
        <f t="shared" si="0"/>
        <v>0.39882582580000003</v>
      </c>
      <c r="C61">
        <v>1810.1978349999999</v>
      </c>
      <c r="D61">
        <v>1946.511769</v>
      </c>
      <c r="E61">
        <v>1673.883902</v>
      </c>
      <c r="F61">
        <v>254.646761</v>
      </c>
      <c r="G61">
        <v>323.70677110000003</v>
      </c>
      <c r="H61">
        <v>200.32055560000001</v>
      </c>
    </row>
    <row r="62" spans="1:8" x14ac:dyDescent="0.2">
      <c r="A62">
        <v>406.5855856</v>
      </c>
      <c r="B62" s="3">
        <f t="shared" si="0"/>
        <v>0.40658558560000002</v>
      </c>
      <c r="C62">
        <v>1811.509241</v>
      </c>
      <c r="D62">
        <v>1947.1492310000001</v>
      </c>
      <c r="E62">
        <v>1675.8692510000001</v>
      </c>
      <c r="F62">
        <v>253.98248219999999</v>
      </c>
      <c r="G62">
        <v>322.5524206</v>
      </c>
      <c r="H62">
        <v>199.98996410000001</v>
      </c>
    </row>
    <row r="63" spans="1:8" x14ac:dyDescent="0.2">
      <c r="A63">
        <v>414.34534530000002</v>
      </c>
      <c r="B63" s="3">
        <f t="shared" si="0"/>
        <v>0.4143453453</v>
      </c>
      <c r="C63">
        <v>1812.5048409999999</v>
      </c>
      <c r="D63">
        <v>1947.447574</v>
      </c>
      <c r="E63">
        <v>1677.5621080000001</v>
      </c>
      <c r="F63">
        <v>253.32026379999999</v>
      </c>
      <c r="G63">
        <v>321.4077388</v>
      </c>
      <c r="H63">
        <v>199.65698570000001</v>
      </c>
    </row>
    <row r="64" spans="1:8" x14ac:dyDescent="0.2">
      <c r="A64">
        <v>422.1051051</v>
      </c>
      <c r="B64" s="3">
        <f t="shared" si="0"/>
        <v>0.42210510509999999</v>
      </c>
      <c r="C64">
        <v>1813.195457</v>
      </c>
      <c r="D64">
        <v>1947.431722</v>
      </c>
      <c r="E64">
        <v>1678.9591929999999</v>
      </c>
      <c r="F64">
        <v>252.66009349999999</v>
      </c>
      <c r="G64">
        <v>320.2725906</v>
      </c>
      <c r="H64">
        <v>199.32166369999999</v>
      </c>
    </row>
    <row r="65" spans="1:8" x14ac:dyDescent="0.2">
      <c r="A65">
        <v>429.86486489999999</v>
      </c>
      <c r="B65" s="3">
        <f t="shared" si="0"/>
        <v>0.42986486489999998</v>
      </c>
      <c r="C65">
        <v>1813.5920020000001</v>
      </c>
      <c r="D65">
        <v>1947.107503</v>
      </c>
      <c r="E65">
        <v>1680.076501</v>
      </c>
      <c r="F65">
        <v>252.00195869999999</v>
      </c>
      <c r="G65">
        <v>319.14683159999998</v>
      </c>
      <c r="H65">
        <v>198.9840481</v>
      </c>
    </row>
    <row r="66" spans="1:8" x14ac:dyDescent="0.2">
      <c r="A66">
        <v>437.6246246</v>
      </c>
      <c r="B66" s="3">
        <f t="shared" si="0"/>
        <v>0.43762462460000001</v>
      </c>
      <c r="C66">
        <v>1813.70568</v>
      </c>
      <c r="D66">
        <v>1946.4807659999999</v>
      </c>
      <c r="E66">
        <v>1680.9305939999999</v>
      </c>
      <c r="F66">
        <v>251.34585079999999</v>
      </c>
      <c r="G66">
        <v>318.03032300000001</v>
      </c>
      <c r="H66">
        <v>198.64419190000001</v>
      </c>
    </row>
    <row r="67" spans="1:8" x14ac:dyDescent="0.2">
      <c r="A67">
        <v>445.38438439999999</v>
      </c>
      <c r="B67" s="3">
        <f t="shared" ref="B67:B130" si="1">A67/1000</f>
        <v>0.4453843844</v>
      </c>
      <c r="C67">
        <v>1813.54828</v>
      </c>
      <c r="D67">
        <v>1945.5783449999999</v>
      </c>
      <c r="E67">
        <v>1681.5182150000001</v>
      </c>
      <c r="F67">
        <v>250.691768</v>
      </c>
      <c r="G67">
        <v>316.92294939999999</v>
      </c>
      <c r="H67">
        <v>198.3021459</v>
      </c>
    </row>
    <row r="68" spans="1:8" x14ac:dyDescent="0.2">
      <c r="A68">
        <v>453.14414410000001</v>
      </c>
      <c r="B68" s="3">
        <f t="shared" si="1"/>
        <v>0.45314414409999998</v>
      </c>
      <c r="C68">
        <v>1813.1316609999999</v>
      </c>
      <c r="D68">
        <v>1944.4141</v>
      </c>
      <c r="E68">
        <v>1681.8492229999999</v>
      </c>
      <c r="F68">
        <v>250.03970960000001</v>
      </c>
      <c r="G68">
        <v>315.82459060000002</v>
      </c>
      <c r="H68">
        <v>197.95796540000001</v>
      </c>
    </row>
    <row r="69" spans="1:8" x14ac:dyDescent="0.2">
      <c r="A69">
        <v>460.90390389999999</v>
      </c>
      <c r="B69" s="3">
        <f t="shared" si="1"/>
        <v>0.46090390389999997</v>
      </c>
      <c r="C69">
        <v>1812.467926</v>
      </c>
      <c r="D69">
        <v>1942.9870969999999</v>
      </c>
      <c r="E69">
        <v>1681.948754</v>
      </c>
      <c r="F69">
        <v>249.38967600000001</v>
      </c>
      <c r="G69">
        <v>314.73512299999999</v>
      </c>
      <c r="H69">
        <v>197.61171089999999</v>
      </c>
    </row>
    <row r="70" spans="1:8" x14ac:dyDescent="0.2">
      <c r="A70">
        <v>468.66366369999997</v>
      </c>
      <c r="B70" s="3">
        <f t="shared" si="1"/>
        <v>0.46866366369999996</v>
      </c>
      <c r="C70">
        <v>1811.5712269999999</v>
      </c>
      <c r="D70">
        <v>1941.3190770000001</v>
      </c>
      <c r="E70">
        <v>1681.8233760000001</v>
      </c>
      <c r="F70">
        <v>248.74167879999999</v>
      </c>
      <c r="G70">
        <v>313.65445410000001</v>
      </c>
      <c r="H70">
        <v>197.26344169999999</v>
      </c>
    </row>
    <row r="71" spans="1:8" x14ac:dyDescent="0.2">
      <c r="A71">
        <v>476.42342339999999</v>
      </c>
      <c r="B71" s="3">
        <f t="shared" si="1"/>
        <v>0.47642342339999999</v>
      </c>
      <c r="C71">
        <v>1810.4567420000001</v>
      </c>
      <c r="D71">
        <v>1939.4400330000001</v>
      </c>
      <c r="E71">
        <v>1681.4734510000001</v>
      </c>
      <c r="F71">
        <v>248.09573510000001</v>
      </c>
      <c r="G71">
        <v>312.58250349999997</v>
      </c>
      <c r="H71">
        <v>196.9132185</v>
      </c>
    </row>
    <row r="72" spans="1:8" x14ac:dyDescent="0.2">
      <c r="A72">
        <v>484.18318319999997</v>
      </c>
      <c r="B72" s="3">
        <f t="shared" si="1"/>
        <v>0.48418318319999998</v>
      </c>
      <c r="C72">
        <v>1809.1396569999999</v>
      </c>
      <c r="D72">
        <v>1937.3610719999999</v>
      </c>
      <c r="E72">
        <v>1680.918242</v>
      </c>
      <c r="F72">
        <v>247.45186169999999</v>
      </c>
      <c r="G72">
        <v>311.51918239999998</v>
      </c>
      <c r="H72">
        <v>196.5611078</v>
      </c>
    </row>
    <row r="73" spans="1:8" x14ac:dyDescent="0.2">
      <c r="A73">
        <v>491.94294289999999</v>
      </c>
      <c r="B73" s="3">
        <f t="shared" si="1"/>
        <v>0.49194294290000001</v>
      </c>
      <c r="C73">
        <v>1807.6334380000001</v>
      </c>
      <c r="D73">
        <v>1935.078479</v>
      </c>
      <c r="E73">
        <v>1680.1883969999999</v>
      </c>
      <c r="F73">
        <v>246.81007740000001</v>
      </c>
      <c r="G73">
        <v>310.46440059999998</v>
      </c>
      <c r="H73">
        <v>196.2071809</v>
      </c>
    </row>
    <row r="74" spans="1:8" x14ac:dyDescent="0.2">
      <c r="A74">
        <v>499.70270269999997</v>
      </c>
      <c r="B74" s="3">
        <f t="shared" si="1"/>
        <v>0.4997027027</v>
      </c>
      <c r="C74">
        <v>1805.942102</v>
      </c>
      <c r="D74">
        <v>1932.6018429999999</v>
      </c>
      <c r="E74">
        <v>1679.282361</v>
      </c>
      <c r="F74">
        <v>246.17041320000001</v>
      </c>
      <c r="G74">
        <v>309.41809810000001</v>
      </c>
      <c r="H74">
        <v>195.85150970000001</v>
      </c>
    </row>
    <row r="75" spans="1:8" x14ac:dyDescent="0.2">
      <c r="A75">
        <v>507.46246250000002</v>
      </c>
      <c r="B75" s="3">
        <f t="shared" si="1"/>
        <v>0.50746246250000004</v>
      </c>
      <c r="C75">
        <v>1804.0664389999999</v>
      </c>
      <c r="D75">
        <v>1929.9494589999999</v>
      </c>
      <c r="E75">
        <v>1678.183419</v>
      </c>
      <c r="F75">
        <v>245.5329041</v>
      </c>
      <c r="G75">
        <v>308.38021579999997</v>
      </c>
      <c r="H75">
        <v>195.4941724</v>
      </c>
    </row>
    <row r="76" spans="1:8" x14ac:dyDescent="0.2">
      <c r="A76">
        <v>515.22222220000003</v>
      </c>
      <c r="B76" s="3">
        <f t="shared" si="1"/>
        <v>0.51522222220000002</v>
      </c>
      <c r="C76">
        <v>1802.0072319999999</v>
      </c>
      <c r="D76">
        <v>1927.1327879999999</v>
      </c>
      <c r="E76">
        <v>1676.881676</v>
      </c>
      <c r="F76">
        <v>244.8975844</v>
      </c>
      <c r="G76">
        <v>307.35067950000001</v>
      </c>
      <c r="H76">
        <v>195.13525670000001</v>
      </c>
    </row>
    <row r="77" spans="1:8" x14ac:dyDescent="0.2">
      <c r="A77">
        <v>522.98198200000002</v>
      </c>
      <c r="B77" s="3">
        <f t="shared" si="1"/>
        <v>0.52298198200000001</v>
      </c>
      <c r="C77">
        <v>1799.7652680000001</v>
      </c>
      <c r="D77">
        <v>1924.1508349999999</v>
      </c>
      <c r="E77">
        <v>1675.3797010000001</v>
      </c>
      <c r="F77">
        <v>244.26448830000001</v>
      </c>
      <c r="G77">
        <v>306.32939959999999</v>
      </c>
      <c r="H77">
        <v>194.77486020000001</v>
      </c>
    </row>
    <row r="78" spans="1:8" x14ac:dyDescent="0.2">
      <c r="A78">
        <v>530.74174170000003</v>
      </c>
      <c r="B78" s="3">
        <f t="shared" si="1"/>
        <v>0.53074174169999999</v>
      </c>
      <c r="C78">
        <v>1797.341332</v>
      </c>
      <c r="D78">
        <v>1920.99279</v>
      </c>
      <c r="E78">
        <v>1673.689873</v>
      </c>
      <c r="F78">
        <v>243.6336493</v>
      </c>
      <c r="G78">
        <v>305.3162734</v>
      </c>
      <c r="H78">
        <v>194.41308849999999</v>
      </c>
    </row>
    <row r="79" spans="1:8" x14ac:dyDescent="0.2">
      <c r="A79">
        <v>538.50150150000002</v>
      </c>
      <c r="B79" s="3">
        <f t="shared" si="1"/>
        <v>0.53850150149999998</v>
      </c>
      <c r="C79">
        <v>1794.7362330000001</v>
      </c>
      <c r="D79">
        <v>1917.6520840000001</v>
      </c>
      <c r="E79">
        <v>1671.8203820000001</v>
      </c>
      <c r="F79">
        <v>243.00510209999999</v>
      </c>
      <c r="G79">
        <v>304.31119639999997</v>
      </c>
      <c r="H79">
        <v>194.0500509</v>
      </c>
    </row>
    <row r="80" spans="1:8" x14ac:dyDescent="0.2">
      <c r="A80">
        <v>546.2612613</v>
      </c>
      <c r="B80" s="3">
        <f t="shared" si="1"/>
        <v>0.54626126129999997</v>
      </c>
      <c r="C80">
        <v>1791.9508900000001</v>
      </c>
      <c r="D80">
        <v>1914.141059</v>
      </c>
      <c r="E80">
        <v>1669.76072</v>
      </c>
      <c r="F80">
        <v>242.37888720000001</v>
      </c>
      <c r="G80">
        <v>303.3140914</v>
      </c>
      <c r="H80">
        <v>193.6858493</v>
      </c>
    </row>
    <row r="81" spans="1:8" x14ac:dyDescent="0.2">
      <c r="A81">
        <v>554.02102100000002</v>
      </c>
      <c r="B81" s="3">
        <f t="shared" si="1"/>
        <v>0.55402102100000006</v>
      </c>
      <c r="C81">
        <v>1788.986967</v>
      </c>
      <c r="D81">
        <v>1910.469298</v>
      </c>
      <c r="E81">
        <v>1667.5046359999999</v>
      </c>
      <c r="F81">
        <v>241.7550478</v>
      </c>
      <c r="G81">
        <v>302.3248974</v>
      </c>
      <c r="H81">
        <v>193.32057990000001</v>
      </c>
    </row>
    <row r="82" spans="1:8" x14ac:dyDescent="0.2">
      <c r="A82">
        <v>561.7807808</v>
      </c>
      <c r="B82" s="3">
        <f t="shared" si="1"/>
        <v>0.56178078080000005</v>
      </c>
      <c r="C82">
        <v>1785.8479130000001</v>
      </c>
      <c r="D82">
        <v>1906.642151</v>
      </c>
      <c r="E82">
        <v>1665.053676</v>
      </c>
      <c r="F82">
        <v>241.13363000000001</v>
      </c>
      <c r="G82">
        <v>301.34357590000002</v>
      </c>
      <c r="H82">
        <v>192.95433009999999</v>
      </c>
    </row>
    <row r="83" spans="1:8" x14ac:dyDescent="0.2">
      <c r="A83">
        <v>569.54054050000002</v>
      </c>
      <c r="B83" s="3">
        <f t="shared" si="1"/>
        <v>0.56954054050000003</v>
      </c>
      <c r="C83">
        <v>1782.5375200000001</v>
      </c>
      <c r="D83">
        <v>1902.656213</v>
      </c>
      <c r="E83">
        <v>1662.418827</v>
      </c>
      <c r="F83">
        <v>240.51468019999999</v>
      </c>
      <c r="G83">
        <v>300.37008780000002</v>
      </c>
      <c r="H83">
        <v>192.58718830000001</v>
      </c>
    </row>
    <row r="84" spans="1:8" x14ac:dyDescent="0.2">
      <c r="A84">
        <v>577.3003003</v>
      </c>
      <c r="B84" s="3">
        <f t="shared" si="1"/>
        <v>0.57730030030000001</v>
      </c>
      <c r="C84">
        <v>1779.0602839999999</v>
      </c>
      <c r="D84">
        <v>1898.5210770000001</v>
      </c>
      <c r="E84">
        <v>1659.5994920000001</v>
      </c>
      <c r="F84">
        <v>239.89824490000001</v>
      </c>
      <c r="G84">
        <v>299.40440389999998</v>
      </c>
      <c r="H84">
        <v>192.2192374</v>
      </c>
    </row>
    <row r="85" spans="1:8" x14ac:dyDescent="0.2">
      <c r="A85">
        <v>585.06006009999999</v>
      </c>
      <c r="B85" s="3">
        <f t="shared" si="1"/>
        <v>0.5850600601</v>
      </c>
      <c r="C85">
        <v>1775.421106</v>
      </c>
      <c r="D85">
        <v>1894.246639</v>
      </c>
      <c r="E85">
        <v>1656.5955719999999</v>
      </c>
      <c r="F85">
        <v>239.2843704</v>
      </c>
      <c r="G85">
        <v>298.4464926</v>
      </c>
      <c r="H85">
        <v>191.8505615</v>
      </c>
    </row>
    <row r="86" spans="1:8" x14ac:dyDescent="0.2">
      <c r="A86">
        <v>592.8198198</v>
      </c>
      <c r="B86" s="3">
        <f t="shared" si="1"/>
        <v>0.59281981979999998</v>
      </c>
      <c r="C86">
        <v>1771.625147</v>
      </c>
      <c r="D86">
        <v>1889.8312679999999</v>
      </c>
      <c r="E86">
        <v>1653.4190269999999</v>
      </c>
      <c r="F86">
        <v>238.67310209999999</v>
      </c>
      <c r="G86">
        <v>297.4963103</v>
      </c>
      <c r="H86">
        <v>191.48125200000001</v>
      </c>
    </row>
    <row r="87" spans="1:8" x14ac:dyDescent="0.2">
      <c r="A87">
        <v>600.57957959999999</v>
      </c>
      <c r="B87" s="3">
        <f t="shared" si="1"/>
        <v>0.60057957959999997</v>
      </c>
      <c r="C87">
        <v>1767.679073</v>
      </c>
      <c r="D87">
        <v>1885.2844270000001</v>
      </c>
      <c r="E87">
        <v>1650.073719</v>
      </c>
      <c r="F87">
        <v>238.064483</v>
      </c>
      <c r="G87">
        <v>296.55381510000001</v>
      </c>
      <c r="H87">
        <v>191.11139549999999</v>
      </c>
    </row>
    <row r="88" spans="1:8" x14ac:dyDescent="0.2">
      <c r="A88">
        <v>608.33933930000001</v>
      </c>
      <c r="B88" s="3">
        <f t="shared" si="1"/>
        <v>0.60833933930000006</v>
      </c>
      <c r="C88">
        <v>1763.5900839999999</v>
      </c>
      <c r="D88">
        <v>1880.613973</v>
      </c>
      <c r="E88">
        <v>1646.566194</v>
      </c>
      <c r="F88">
        <v>237.45855520000001</v>
      </c>
      <c r="G88">
        <v>295.6189559</v>
      </c>
      <c r="H88">
        <v>190.74108319999999</v>
      </c>
    </row>
    <row r="89" spans="1:8" x14ac:dyDescent="0.2">
      <c r="A89">
        <v>616.09909909999999</v>
      </c>
      <c r="B89" s="3">
        <f t="shared" si="1"/>
        <v>0.61609909909999994</v>
      </c>
      <c r="C89">
        <v>1759.3663160000001</v>
      </c>
      <c r="D89">
        <v>1875.823801</v>
      </c>
      <c r="E89">
        <v>1642.9088300000001</v>
      </c>
      <c r="F89">
        <v>236.8553589</v>
      </c>
      <c r="G89">
        <v>294.69167190000002</v>
      </c>
      <c r="H89">
        <v>190.37041060000001</v>
      </c>
    </row>
    <row r="90" spans="1:8" x14ac:dyDescent="0.2">
      <c r="A90">
        <v>623.85885889999997</v>
      </c>
      <c r="B90" s="3">
        <f t="shared" si="1"/>
        <v>0.62385885889999992</v>
      </c>
      <c r="C90">
        <v>1755.0191890000001</v>
      </c>
      <c r="D90">
        <v>1870.931043</v>
      </c>
      <c r="E90">
        <v>1639.107334</v>
      </c>
      <c r="F90">
        <v>236.25493080000001</v>
      </c>
      <c r="G90">
        <v>293.7719085</v>
      </c>
      <c r="H90">
        <v>189.99946320000001</v>
      </c>
    </row>
    <row r="91" spans="1:8" x14ac:dyDescent="0.2">
      <c r="A91">
        <v>631.61861859999999</v>
      </c>
      <c r="B91" s="3">
        <f t="shared" si="1"/>
        <v>0.63161861860000001</v>
      </c>
      <c r="C91">
        <v>1750.5608420000001</v>
      </c>
      <c r="D91">
        <v>1865.945107</v>
      </c>
      <c r="E91">
        <v>1635.176577</v>
      </c>
      <c r="F91">
        <v>235.65730590000001</v>
      </c>
      <c r="G91">
        <v>292.85960540000002</v>
      </c>
      <c r="H91">
        <v>189.62832879999999</v>
      </c>
    </row>
    <row r="92" spans="1:8" x14ac:dyDescent="0.2">
      <c r="A92">
        <v>639.37837839999997</v>
      </c>
      <c r="B92" s="3">
        <f t="shared" si="1"/>
        <v>0.6393783784</v>
      </c>
      <c r="C92">
        <v>1746.0035350000001</v>
      </c>
      <c r="D92">
        <v>1860.871695</v>
      </c>
      <c r="E92">
        <v>1631.1353750000001</v>
      </c>
      <c r="F92">
        <v>235.0625177</v>
      </c>
      <c r="G92">
        <v>291.95470019999999</v>
      </c>
      <c r="H92">
        <v>189.2570939</v>
      </c>
    </row>
    <row r="93" spans="1:8" x14ac:dyDescent="0.2">
      <c r="A93">
        <v>647.13813809999999</v>
      </c>
      <c r="B93" s="3">
        <f t="shared" si="1"/>
        <v>0.64713813809999998</v>
      </c>
      <c r="C93">
        <v>1741.3599039999999</v>
      </c>
      <c r="D93">
        <v>1855.7300700000001</v>
      </c>
      <c r="E93">
        <v>1626.9897390000001</v>
      </c>
      <c r="F93">
        <v>234.470595</v>
      </c>
      <c r="G93">
        <v>291.05714280000001</v>
      </c>
      <c r="H93">
        <v>188.88582980000001</v>
      </c>
    </row>
    <row r="94" spans="1:8" x14ac:dyDescent="0.2">
      <c r="A94">
        <v>654.89789789999998</v>
      </c>
      <c r="B94" s="3">
        <f t="shared" si="1"/>
        <v>0.65489789789999997</v>
      </c>
      <c r="C94">
        <v>1736.642654</v>
      </c>
      <c r="D94">
        <v>1850.529918</v>
      </c>
      <c r="E94">
        <v>1622.7553889999999</v>
      </c>
      <c r="F94">
        <v>233.88156520000001</v>
      </c>
      <c r="G94">
        <v>290.16688099999999</v>
      </c>
      <c r="H94">
        <v>188.51460760000001</v>
      </c>
    </row>
    <row r="95" spans="1:8" x14ac:dyDescent="0.2">
      <c r="A95">
        <v>662.65765769999996</v>
      </c>
      <c r="B95" s="3">
        <f t="shared" si="1"/>
        <v>0.66265765769999996</v>
      </c>
      <c r="C95">
        <v>1731.8634950000001</v>
      </c>
      <c r="D95">
        <v>1845.2771439999999</v>
      </c>
      <c r="E95">
        <v>1618.4498450000001</v>
      </c>
      <c r="F95">
        <v>233.2954532</v>
      </c>
      <c r="G95">
        <v>289.28386410000002</v>
      </c>
      <c r="H95">
        <v>188.1434936</v>
      </c>
    </row>
    <row r="96" spans="1:8" x14ac:dyDescent="0.2">
      <c r="A96">
        <v>670.41741739999998</v>
      </c>
      <c r="B96" s="3">
        <f t="shared" si="1"/>
        <v>0.67041741739999994</v>
      </c>
      <c r="C96">
        <v>1727.0321859999999</v>
      </c>
      <c r="D96">
        <v>1839.9868799999999</v>
      </c>
      <c r="E96">
        <v>1614.0774919999999</v>
      </c>
      <c r="F96">
        <v>232.71227909999999</v>
      </c>
      <c r="G96">
        <v>288.4080495</v>
      </c>
      <c r="H96">
        <v>187.77254149999999</v>
      </c>
    </row>
    <row r="97" spans="1:8" x14ac:dyDescent="0.2">
      <c r="A97">
        <v>678.17717719999996</v>
      </c>
      <c r="B97" s="3">
        <f t="shared" si="1"/>
        <v>0.67817717719999993</v>
      </c>
      <c r="C97">
        <v>1722.1582510000001</v>
      </c>
      <c r="D97">
        <v>1834.664239</v>
      </c>
      <c r="E97">
        <v>1609.6522640000001</v>
      </c>
      <c r="F97">
        <v>232.13206249999999</v>
      </c>
      <c r="G97">
        <v>287.53938599999998</v>
      </c>
      <c r="H97">
        <v>187.40180939999999</v>
      </c>
    </row>
    <row r="98" spans="1:8" x14ac:dyDescent="0.2">
      <c r="A98">
        <v>685.93693689999998</v>
      </c>
      <c r="B98" s="3">
        <f t="shared" si="1"/>
        <v>0.68593693690000002</v>
      </c>
      <c r="C98">
        <v>1717.250761</v>
      </c>
      <c r="D98">
        <v>1829.3136649999999</v>
      </c>
      <c r="E98">
        <v>1605.187856</v>
      </c>
      <c r="F98">
        <v>231.55482000000001</v>
      </c>
      <c r="G98">
        <v>286.67781869999999</v>
      </c>
      <c r="H98">
        <v>187.03135420000001</v>
      </c>
    </row>
    <row r="99" spans="1:8" x14ac:dyDescent="0.2">
      <c r="A99">
        <v>693.69669669999996</v>
      </c>
      <c r="B99" s="3">
        <f t="shared" si="1"/>
        <v>0.6936966967</v>
      </c>
      <c r="C99">
        <v>1712.3179729999999</v>
      </c>
      <c r="D99">
        <v>1823.948633</v>
      </c>
      <c r="E99">
        <v>1600.6873129999999</v>
      </c>
      <c r="F99">
        <v>230.9805637</v>
      </c>
      <c r="G99">
        <v>285.82329440000001</v>
      </c>
      <c r="H99">
        <v>186.66122429999999</v>
      </c>
    </row>
    <row r="100" spans="1:8" x14ac:dyDescent="0.2">
      <c r="A100">
        <v>701.45645649999994</v>
      </c>
      <c r="B100" s="3">
        <f t="shared" si="1"/>
        <v>0.70145645649999999</v>
      </c>
      <c r="C100">
        <v>1707.3680670000001</v>
      </c>
      <c r="D100">
        <v>1818.5716689999999</v>
      </c>
      <c r="E100">
        <v>1596.164464</v>
      </c>
      <c r="F100">
        <v>230.4093053</v>
      </c>
      <c r="G100">
        <v>284.97574780000002</v>
      </c>
      <c r="H100">
        <v>186.29147520000001</v>
      </c>
    </row>
    <row r="101" spans="1:8" x14ac:dyDescent="0.2">
      <c r="A101">
        <v>709.21621619999996</v>
      </c>
      <c r="B101" s="3">
        <f t="shared" si="1"/>
        <v>0.70921621619999997</v>
      </c>
      <c r="C101">
        <v>1702.4095669999999</v>
      </c>
      <c r="D101">
        <v>1813.1872370000001</v>
      </c>
      <c r="E101">
        <v>1591.631897</v>
      </c>
      <c r="F101">
        <v>229.8410537</v>
      </c>
      <c r="G101">
        <v>284.13510989999997</v>
      </c>
      <c r="H101">
        <v>185.92216120000001</v>
      </c>
    </row>
    <row r="102" spans="1:8" x14ac:dyDescent="0.2">
      <c r="A102">
        <v>716.97597599999995</v>
      </c>
      <c r="B102" s="3">
        <f t="shared" si="1"/>
        <v>0.71697597599999996</v>
      </c>
      <c r="C102">
        <v>1697.451556</v>
      </c>
      <c r="D102">
        <v>1807.809663</v>
      </c>
      <c r="E102">
        <v>1587.0934480000001</v>
      </c>
      <c r="F102">
        <v>229.275814</v>
      </c>
      <c r="G102">
        <v>283.30131540000002</v>
      </c>
      <c r="H102">
        <v>185.55332809999999</v>
      </c>
    </row>
    <row r="103" spans="1:8" x14ac:dyDescent="0.2">
      <c r="A103">
        <v>724.73573569999996</v>
      </c>
      <c r="B103" s="3">
        <f t="shared" si="1"/>
        <v>0.72473573569999994</v>
      </c>
      <c r="C103">
        <v>1692.503213</v>
      </c>
      <c r="D103">
        <v>1802.441178</v>
      </c>
      <c r="E103">
        <v>1582.565247</v>
      </c>
      <c r="F103">
        <v>228.71359090000001</v>
      </c>
      <c r="G103">
        <v>282.4742913</v>
      </c>
      <c r="H103">
        <v>185.18502599999999</v>
      </c>
    </row>
    <row r="104" spans="1:8" x14ac:dyDescent="0.2">
      <c r="A104">
        <v>732.49549549999995</v>
      </c>
      <c r="B104" s="3">
        <f t="shared" si="1"/>
        <v>0.73249549549999993</v>
      </c>
      <c r="C104">
        <v>1687.5748510000001</v>
      </c>
      <c r="D104">
        <v>1797.089798</v>
      </c>
      <c r="E104">
        <v>1578.059904</v>
      </c>
      <c r="F104">
        <v>228.15438649999999</v>
      </c>
      <c r="G104">
        <v>281.65397000000002</v>
      </c>
      <c r="H104">
        <v>184.81729809999999</v>
      </c>
    </row>
    <row r="105" spans="1:8" x14ac:dyDescent="0.2">
      <c r="A105">
        <v>740.25525530000004</v>
      </c>
      <c r="B105" s="3">
        <f t="shared" si="1"/>
        <v>0.74025525530000003</v>
      </c>
      <c r="C105">
        <v>1682.6779739999999</v>
      </c>
      <c r="D105">
        <v>1791.771651</v>
      </c>
      <c r="E105">
        <v>1573.5842970000001</v>
      </c>
      <c r="F105">
        <v>227.59820089999999</v>
      </c>
      <c r="G105">
        <v>280.84029149999998</v>
      </c>
      <c r="H105">
        <v>184.4501789</v>
      </c>
    </row>
    <row r="106" spans="1:8" x14ac:dyDescent="0.2">
      <c r="A106">
        <v>748.01501499999995</v>
      </c>
      <c r="B106" s="3">
        <f t="shared" si="1"/>
        <v>0.74801501499999989</v>
      </c>
      <c r="C106">
        <v>1677.82421</v>
      </c>
      <c r="D106">
        <v>1786.4908829999999</v>
      </c>
      <c r="E106">
        <v>1569.1575379999999</v>
      </c>
      <c r="F106">
        <v>227.04503360000001</v>
      </c>
      <c r="G106">
        <v>280.0331903</v>
      </c>
      <c r="H106">
        <v>184.08370629999999</v>
      </c>
    </row>
    <row r="107" spans="1:8" x14ac:dyDescent="0.2">
      <c r="A107">
        <v>755.77477480000005</v>
      </c>
      <c r="B107" s="3">
        <f t="shared" si="1"/>
        <v>0.75577477479999999</v>
      </c>
      <c r="C107">
        <v>1673.0266349999999</v>
      </c>
      <c r="D107">
        <v>1781.2591259999999</v>
      </c>
      <c r="E107">
        <v>1564.7941430000001</v>
      </c>
      <c r="F107">
        <v>226.49488360000001</v>
      </c>
      <c r="G107">
        <v>279.23261000000002</v>
      </c>
      <c r="H107">
        <v>183.7179113</v>
      </c>
    </row>
    <row r="108" spans="1:8" x14ac:dyDescent="0.2">
      <c r="A108">
        <v>763.53453449999995</v>
      </c>
      <c r="B108" s="3">
        <f t="shared" si="1"/>
        <v>0.76353453449999997</v>
      </c>
      <c r="C108">
        <v>1668.2997029999999</v>
      </c>
      <c r="D108">
        <v>1776.0947900000001</v>
      </c>
      <c r="E108">
        <v>1560.5046159999999</v>
      </c>
      <c r="F108">
        <v>225.9477488</v>
      </c>
      <c r="G108">
        <v>278.43850120000002</v>
      </c>
      <c r="H108">
        <v>183.3528191</v>
      </c>
    </row>
    <row r="109" spans="1:8" x14ac:dyDescent="0.2">
      <c r="A109">
        <v>771.29429430000005</v>
      </c>
      <c r="B109" s="3">
        <f t="shared" si="1"/>
        <v>0.77129429430000007</v>
      </c>
      <c r="C109">
        <v>1663.6579549999999</v>
      </c>
      <c r="D109">
        <v>1771.004279</v>
      </c>
      <c r="E109">
        <v>1556.311631</v>
      </c>
      <c r="F109">
        <v>225.40362730000001</v>
      </c>
      <c r="G109">
        <v>277.65080569999998</v>
      </c>
      <c r="H109">
        <v>182.9884606</v>
      </c>
    </row>
    <row r="110" spans="1:8" x14ac:dyDescent="0.2">
      <c r="A110">
        <v>779.05405410000003</v>
      </c>
      <c r="B110" s="3">
        <f t="shared" si="1"/>
        <v>0.77905405410000006</v>
      </c>
      <c r="C110">
        <v>1659.116438</v>
      </c>
      <c r="D110">
        <v>1766.002616</v>
      </c>
      <c r="E110">
        <v>1552.23026</v>
      </c>
      <c r="F110">
        <v>224.86251820000001</v>
      </c>
      <c r="G110">
        <v>276.86947240000001</v>
      </c>
      <c r="H110">
        <v>182.62486419999999</v>
      </c>
    </row>
    <row r="111" spans="1:8" x14ac:dyDescent="0.2">
      <c r="A111">
        <v>786.81381380000005</v>
      </c>
      <c r="B111" s="3">
        <f t="shared" si="1"/>
        <v>0.78681381380000004</v>
      </c>
      <c r="C111">
        <v>1654.69064</v>
      </c>
      <c r="D111">
        <v>1761.1098420000001</v>
      </c>
      <c r="E111">
        <v>1548.271438</v>
      </c>
      <c r="F111">
        <v>224.32442159999999</v>
      </c>
      <c r="G111">
        <v>276.0944528</v>
      </c>
      <c r="H111">
        <v>182.26205820000001</v>
      </c>
    </row>
    <row r="112" spans="1:8" x14ac:dyDescent="0.2">
      <c r="A112">
        <v>794.57357360000003</v>
      </c>
      <c r="B112" s="3">
        <f t="shared" si="1"/>
        <v>0.79457357360000003</v>
      </c>
      <c r="C112">
        <v>1650.395933</v>
      </c>
      <c r="D112">
        <v>1756.3327420000001</v>
      </c>
      <c r="E112">
        <v>1544.4591230000001</v>
      </c>
      <c r="F112">
        <v>223.7893378</v>
      </c>
      <c r="G112">
        <v>275.32568680000003</v>
      </c>
      <c r="H112">
        <v>181.90007900000001</v>
      </c>
    </row>
    <row r="113" spans="1:8" x14ac:dyDescent="0.2">
      <c r="A113">
        <v>802.33333330000005</v>
      </c>
      <c r="B113" s="3">
        <f t="shared" si="1"/>
        <v>0.80233333330000001</v>
      </c>
      <c r="C113">
        <v>1646.245633</v>
      </c>
      <c r="D113">
        <v>1751.6847250000001</v>
      </c>
      <c r="E113">
        <v>1540.8065409999999</v>
      </c>
      <c r="F113">
        <v>223.25727000000001</v>
      </c>
      <c r="G113">
        <v>274.5631219</v>
      </c>
      <c r="H113">
        <v>181.53896330000001</v>
      </c>
    </row>
    <row r="114" spans="1:8" x14ac:dyDescent="0.2">
      <c r="A114">
        <v>810.09309310000003</v>
      </c>
      <c r="B114" s="3">
        <f t="shared" si="1"/>
        <v>0.81009309309999999</v>
      </c>
      <c r="C114">
        <v>1642.251432</v>
      </c>
      <c r="D114">
        <v>1747.18166</v>
      </c>
      <c r="E114">
        <v>1537.3212040000001</v>
      </c>
      <c r="F114">
        <v>222.72822410000001</v>
      </c>
      <c r="G114">
        <v>273.80670989999999</v>
      </c>
      <c r="H114">
        <v>181.1787487</v>
      </c>
    </row>
    <row r="115" spans="1:8" x14ac:dyDescent="0.2">
      <c r="A115">
        <v>817.85285290000002</v>
      </c>
      <c r="B115" s="3">
        <f t="shared" si="1"/>
        <v>0.81785285289999998</v>
      </c>
      <c r="C115">
        <v>1638.4243260000001</v>
      </c>
      <c r="D115">
        <v>1742.8269580000001</v>
      </c>
      <c r="E115">
        <v>1534.021694</v>
      </c>
      <c r="F115">
        <v>222.20220610000001</v>
      </c>
      <c r="G115">
        <v>273.05639559999997</v>
      </c>
      <c r="H115">
        <v>180.81947869999999</v>
      </c>
    </row>
    <row r="116" spans="1:8" x14ac:dyDescent="0.2">
      <c r="A116">
        <v>825.61261260000003</v>
      </c>
      <c r="B116" s="3">
        <f t="shared" si="1"/>
        <v>0.82561261260000007</v>
      </c>
      <c r="C116">
        <v>1634.769738</v>
      </c>
      <c r="D116">
        <v>1738.6288159999999</v>
      </c>
      <c r="E116">
        <v>1530.91066</v>
      </c>
      <c r="F116">
        <v>221.67922709999999</v>
      </c>
      <c r="G116">
        <v>272.31214089999997</v>
      </c>
      <c r="H116">
        <v>180.4611932</v>
      </c>
    </row>
    <row r="117" spans="1:8" x14ac:dyDescent="0.2">
      <c r="A117">
        <v>833.37237240000002</v>
      </c>
      <c r="B117" s="3">
        <f t="shared" si="1"/>
        <v>0.83337237240000006</v>
      </c>
      <c r="C117">
        <v>1631.290252</v>
      </c>
      <c r="D117">
        <v>1734.5920309999999</v>
      </c>
      <c r="E117">
        <v>1527.988472</v>
      </c>
      <c r="F117">
        <v>221.15930040000001</v>
      </c>
      <c r="G117">
        <v>271.57391339999998</v>
      </c>
      <c r="H117">
        <v>180.10393250000001</v>
      </c>
    </row>
    <row r="118" spans="1:8" x14ac:dyDescent="0.2">
      <c r="A118">
        <v>841.13213210000004</v>
      </c>
      <c r="B118" s="3">
        <f t="shared" si="1"/>
        <v>0.84113213210000004</v>
      </c>
      <c r="C118">
        <v>1627.987709</v>
      </c>
      <c r="D118">
        <v>1730.7107490000001</v>
      </c>
      <c r="E118">
        <v>1525.264668</v>
      </c>
      <c r="F118">
        <v>220.64243999999999</v>
      </c>
      <c r="G118">
        <v>270.8416775</v>
      </c>
      <c r="H118">
        <v>179.74773970000001</v>
      </c>
    </row>
    <row r="119" spans="1:8" x14ac:dyDescent="0.2">
      <c r="A119">
        <v>848.89189190000002</v>
      </c>
      <c r="B119" s="3">
        <f t="shared" si="1"/>
        <v>0.84889189190000003</v>
      </c>
      <c r="C119">
        <v>1624.85844</v>
      </c>
      <c r="D119">
        <v>1726.987185</v>
      </c>
      <c r="E119">
        <v>1522.729695</v>
      </c>
      <c r="F119">
        <v>220.1286643</v>
      </c>
      <c r="G119">
        <v>270.11541820000002</v>
      </c>
      <c r="H119">
        <v>179.3926525</v>
      </c>
    </row>
    <row r="120" spans="1:8" x14ac:dyDescent="0.2">
      <c r="A120">
        <v>856.6516517</v>
      </c>
      <c r="B120" s="3">
        <f t="shared" si="1"/>
        <v>0.85665165170000002</v>
      </c>
      <c r="C120">
        <v>1621.8962389999999</v>
      </c>
      <c r="D120">
        <v>1723.418367</v>
      </c>
      <c r="E120">
        <v>1520.3741110000001</v>
      </c>
      <c r="F120">
        <v>219.61799400000001</v>
      </c>
      <c r="G120">
        <v>269.3951252</v>
      </c>
      <c r="H120">
        <v>179.03870839999999</v>
      </c>
    </row>
    <row r="121" spans="1:8" x14ac:dyDescent="0.2">
      <c r="A121">
        <v>864.41141140000002</v>
      </c>
      <c r="B121" s="3">
        <f t="shared" si="1"/>
        <v>0.8644114114</v>
      </c>
      <c r="C121">
        <v>1619.094701</v>
      </c>
      <c r="D121">
        <v>1719.9884039999999</v>
      </c>
      <c r="E121">
        <v>1518.200998</v>
      </c>
      <c r="F121">
        <v>219.11044989999999</v>
      </c>
      <c r="G121">
        <v>268.68078150000002</v>
      </c>
      <c r="H121">
        <v>178.68595010000001</v>
      </c>
    </row>
    <row r="122" spans="1:8" x14ac:dyDescent="0.2">
      <c r="A122">
        <v>872.1711712</v>
      </c>
      <c r="B122" s="3">
        <f t="shared" si="1"/>
        <v>0.87217117119999998</v>
      </c>
      <c r="C122">
        <v>1616.4454940000001</v>
      </c>
      <c r="D122">
        <v>1716.695318</v>
      </c>
      <c r="E122">
        <v>1516.1956700000001</v>
      </c>
      <c r="F122">
        <v>218.60605559999999</v>
      </c>
      <c r="G122">
        <v>267.97238299999998</v>
      </c>
      <c r="H122">
        <v>178.33441629999999</v>
      </c>
    </row>
    <row r="123" spans="1:8" x14ac:dyDescent="0.2">
      <c r="A123">
        <v>879.93093090000002</v>
      </c>
      <c r="B123" s="3">
        <f t="shared" si="1"/>
        <v>0.87993093090000007</v>
      </c>
      <c r="C123">
        <v>1613.93914</v>
      </c>
      <c r="D123">
        <v>1713.5383830000001</v>
      </c>
      <c r="E123">
        <v>1514.3398970000001</v>
      </c>
      <c r="F123">
        <v>218.10483629999999</v>
      </c>
      <c r="G123">
        <v>267.26992680000001</v>
      </c>
      <c r="H123">
        <v>177.98414740000001</v>
      </c>
    </row>
    <row r="124" spans="1:8" x14ac:dyDescent="0.2">
      <c r="A124">
        <v>887.6906907</v>
      </c>
      <c r="B124" s="3">
        <f t="shared" si="1"/>
        <v>0.88769069069999995</v>
      </c>
      <c r="C124">
        <v>1611.5661520000001</v>
      </c>
      <c r="D124">
        <v>1710.499642</v>
      </c>
      <c r="E124">
        <v>1512.6326610000001</v>
      </c>
      <c r="F124">
        <v>217.60681690000001</v>
      </c>
      <c r="G124">
        <v>266.5733975</v>
      </c>
      <c r="H124">
        <v>177.6351923</v>
      </c>
    </row>
    <row r="125" spans="1:8" x14ac:dyDescent="0.2">
      <c r="A125">
        <v>895.45045049999999</v>
      </c>
      <c r="B125" s="3">
        <f t="shared" si="1"/>
        <v>0.89545045049999994</v>
      </c>
      <c r="C125">
        <v>1609.3171669999999</v>
      </c>
      <c r="D125">
        <v>1707.570289</v>
      </c>
      <c r="E125">
        <v>1511.0640450000001</v>
      </c>
      <c r="F125">
        <v>217.11202259999999</v>
      </c>
      <c r="G125">
        <v>265.88278070000001</v>
      </c>
      <c r="H125">
        <v>177.287599</v>
      </c>
    </row>
    <row r="126" spans="1:8" x14ac:dyDescent="0.2">
      <c r="A126">
        <v>903.21021020000001</v>
      </c>
      <c r="B126" s="3">
        <f t="shared" si="1"/>
        <v>0.90321021020000003</v>
      </c>
      <c r="C126">
        <v>1607.1829600000001</v>
      </c>
      <c r="D126">
        <v>1704.754058</v>
      </c>
      <c r="E126">
        <v>1509.611862</v>
      </c>
      <c r="F126">
        <v>216.62047849999999</v>
      </c>
      <c r="G126">
        <v>265.19806499999999</v>
      </c>
      <c r="H126">
        <v>176.94141429999999</v>
      </c>
    </row>
    <row r="127" spans="1:8" x14ac:dyDescent="0.2">
      <c r="A127">
        <v>910.96996999999999</v>
      </c>
      <c r="B127" s="3">
        <f t="shared" si="1"/>
        <v>0.91096997000000002</v>
      </c>
      <c r="C127">
        <v>1605.154342</v>
      </c>
      <c r="D127">
        <v>1702.040092</v>
      </c>
      <c r="E127">
        <v>1508.268593</v>
      </c>
      <c r="F127">
        <v>216.1322097</v>
      </c>
      <c r="G127">
        <v>264.51922719999999</v>
      </c>
      <c r="H127">
        <v>176.5966923</v>
      </c>
    </row>
    <row r="128" spans="1:8" x14ac:dyDescent="0.2">
      <c r="A128">
        <v>918.72972970000001</v>
      </c>
      <c r="B128" s="3">
        <f t="shared" si="1"/>
        <v>0.9187297297</v>
      </c>
      <c r="C128">
        <v>1603.223536</v>
      </c>
      <c r="D128">
        <v>1699.4194560000001</v>
      </c>
      <c r="E128">
        <v>1507.027615</v>
      </c>
      <c r="F128">
        <v>215.64723950000001</v>
      </c>
      <c r="G128">
        <v>263.8462447</v>
      </c>
      <c r="H128">
        <v>176.2534843</v>
      </c>
    </row>
    <row r="129" spans="1:8" x14ac:dyDescent="0.2">
      <c r="A129">
        <v>926.48948949999999</v>
      </c>
      <c r="B129" s="3">
        <f t="shared" si="1"/>
        <v>0.92648948949999999</v>
      </c>
      <c r="C129">
        <v>1601.384679</v>
      </c>
      <c r="D129">
        <v>1696.8928969999999</v>
      </c>
      <c r="E129">
        <v>1505.87646</v>
      </c>
      <c r="F129">
        <v>215.16558929999999</v>
      </c>
      <c r="G129">
        <v>263.17910080000001</v>
      </c>
      <c r="H129">
        <v>175.9118344</v>
      </c>
    </row>
    <row r="130" spans="1:8" x14ac:dyDescent="0.2">
      <c r="A130">
        <v>934.24924920000001</v>
      </c>
      <c r="B130" s="3">
        <f t="shared" si="1"/>
        <v>0.93424924919999996</v>
      </c>
      <c r="C130">
        <v>1599.63321</v>
      </c>
      <c r="D130">
        <v>1694.4574110000001</v>
      </c>
      <c r="E130">
        <v>1504.8090090000001</v>
      </c>
      <c r="F130">
        <v>214.68727860000001</v>
      </c>
      <c r="G130">
        <v>262.51777959999998</v>
      </c>
      <c r="H130">
        <v>175.57178350000001</v>
      </c>
    </row>
    <row r="131" spans="1:8" x14ac:dyDescent="0.2">
      <c r="A131">
        <v>942.00900899999999</v>
      </c>
      <c r="B131" s="3">
        <f t="shared" ref="B131:B194" si="2">A131/1000</f>
        <v>0.94200900899999995</v>
      </c>
      <c r="C131">
        <v>1597.9672869999999</v>
      </c>
      <c r="D131">
        <v>1692.114196</v>
      </c>
      <c r="E131">
        <v>1503.8203779999999</v>
      </c>
      <c r="F131">
        <v>214.21232370000001</v>
      </c>
      <c r="G131">
        <v>261.86227289999999</v>
      </c>
      <c r="H131">
        <v>175.2333615</v>
      </c>
    </row>
    <row r="132" spans="1:8" x14ac:dyDescent="0.2">
      <c r="A132">
        <v>949.76876879999998</v>
      </c>
      <c r="B132" s="3">
        <f t="shared" si="2"/>
        <v>0.94976876879999994</v>
      </c>
      <c r="C132">
        <v>1596.386882</v>
      </c>
      <c r="D132">
        <v>1689.8652890000001</v>
      </c>
      <c r="E132">
        <v>1502.9084760000001</v>
      </c>
      <c r="F132">
        <v>213.74073709999999</v>
      </c>
      <c r="G132">
        <v>261.2125767</v>
      </c>
      <c r="H132">
        <v>174.89659019999999</v>
      </c>
    </row>
    <row r="133" spans="1:8" x14ac:dyDescent="0.2">
      <c r="A133">
        <v>957.52852849999999</v>
      </c>
      <c r="B133" s="3">
        <f t="shared" si="2"/>
        <v>0.95752852850000003</v>
      </c>
      <c r="C133">
        <v>1594.8933950000001</v>
      </c>
      <c r="D133">
        <v>1687.7130139999999</v>
      </c>
      <c r="E133">
        <v>1502.0737750000001</v>
      </c>
      <c r="F133">
        <v>213.2725288</v>
      </c>
      <c r="G133">
        <v>260.56868550000002</v>
      </c>
      <c r="H133">
        <v>174.56148759999999</v>
      </c>
    </row>
    <row r="134" spans="1:8" x14ac:dyDescent="0.2">
      <c r="A134">
        <v>965.28828829999998</v>
      </c>
      <c r="B134" s="3">
        <f t="shared" si="2"/>
        <v>0.96528828830000002</v>
      </c>
      <c r="C134">
        <v>1593.4889230000001</v>
      </c>
      <c r="D134">
        <v>1685.663059</v>
      </c>
      <c r="E134">
        <v>1501.3147879999999</v>
      </c>
      <c r="F134">
        <v>212.80770559999999</v>
      </c>
      <c r="G134">
        <v>259.93059040000003</v>
      </c>
      <c r="H134">
        <v>174.2280696</v>
      </c>
    </row>
    <row r="135" spans="1:8" x14ac:dyDescent="0.2">
      <c r="A135">
        <v>973.04804799999999</v>
      </c>
      <c r="B135" s="3">
        <f t="shared" si="2"/>
        <v>0.973048048</v>
      </c>
      <c r="C135">
        <v>1592.1761059999999</v>
      </c>
      <c r="D135">
        <v>1683.719445</v>
      </c>
      <c r="E135">
        <v>1500.6327679999999</v>
      </c>
      <c r="F135">
        <v>212.3462725</v>
      </c>
      <c r="G135">
        <v>259.29827449999999</v>
      </c>
      <c r="H135">
        <v>173.89635380000001</v>
      </c>
    </row>
    <row r="136" spans="1:8" x14ac:dyDescent="0.2">
      <c r="A136">
        <v>980.80780779999998</v>
      </c>
      <c r="B136" s="3">
        <f t="shared" si="2"/>
        <v>0.98080780779999999</v>
      </c>
      <c r="C136">
        <v>1590.958302</v>
      </c>
      <c r="D136">
        <v>1681.884724</v>
      </c>
      <c r="E136">
        <v>1500.03188</v>
      </c>
      <c r="F136">
        <v>211.8882328</v>
      </c>
      <c r="G136">
        <v>258.67171200000001</v>
      </c>
      <c r="H136">
        <v>173.56636130000001</v>
      </c>
    </row>
    <row r="137" spans="1:8" x14ac:dyDescent="0.2">
      <c r="A137">
        <v>988.56756759999996</v>
      </c>
      <c r="B137" s="3">
        <f t="shared" si="2"/>
        <v>0.98856756759999997</v>
      </c>
      <c r="C137">
        <v>1589.8398279999999</v>
      </c>
      <c r="D137">
        <v>1680.166309</v>
      </c>
      <c r="E137">
        <v>1499.513348</v>
      </c>
      <c r="F137">
        <v>211.43358810000001</v>
      </c>
      <c r="G137">
        <v>258.05087200000003</v>
      </c>
      <c r="H137">
        <v>173.23811409999999</v>
      </c>
    </row>
    <row r="138" spans="1:8" x14ac:dyDescent="0.2">
      <c r="A138">
        <v>996.32732729999998</v>
      </c>
      <c r="B138" s="3">
        <f t="shared" si="2"/>
        <v>0.99632732729999995</v>
      </c>
      <c r="C138">
        <v>1588.826597</v>
      </c>
      <c r="D138">
        <v>1678.5710160000001</v>
      </c>
      <c r="E138">
        <v>1499.0821780000001</v>
      </c>
      <c r="F138">
        <v>210.98233949999999</v>
      </c>
      <c r="G138">
        <v>257.43571850000001</v>
      </c>
      <c r="H138">
        <v>172.9116367</v>
      </c>
    </row>
    <row r="139" spans="1:8" x14ac:dyDescent="0.2">
      <c r="A139">
        <v>1004.087087</v>
      </c>
      <c r="B139" s="3">
        <f t="shared" si="2"/>
        <v>1.004087087</v>
      </c>
      <c r="C139">
        <v>1587.9270280000001</v>
      </c>
      <c r="D139">
        <v>1677.108798</v>
      </c>
      <c r="E139">
        <v>1498.7452579999999</v>
      </c>
      <c r="F139">
        <v>210.53448779999999</v>
      </c>
      <c r="G139">
        <v>256.82621799999998</v>
      </c>
      <c r="H139">
        <v>172.5869514</v>
      </c>
    </row>
    <row r="140" spans="1:8" x14ac:dyDescent="0.2">
      <c r="A140">
        <v>1011.846847</v>
      </c>
      <c r="B140" s="3">
        <f t="shared" si="2"/>
        <v>1.0118468469999999</v>
      </c>
      <c r="C140">
        <v>1587.152261</v>
      </c>
      <c r="D140">
        <v>1675.7896109999999</v>
      </c>
      <c r="E140">
        <v>1498.514911</v>
      </c>
      <c r="F140">
        <v>210.09003419999999</v>
      </c>
      <c r="G140">
        <v>256.22234220000001</v>
      </c>
      <c r="H140">
        <v>172.26407789999999</v>
      </c>
    </row>
    <row r="141" spans="1:8" x14ac:dyDescent="0.2">
      <c r="A141">
        <v>1019.6066070000001</v>
      </c>
      <c r="B141" s="3">
        <f t="shared" si="2"/>
        <v>1.0196066070000001</v>
      </c>
      <c r="C141">
        <v>1586.5162949999999</v>
      </c>
      <c r="D141">
        <v>1674.627839</v>
      </c>
      <c r="E141">
        <v>1498.4047519999999</v>
      </c>
      <c r="F141">
        <v>209.64898099999999</v>
      </c>
      <c r="G141">
        <v>255.6240713</v>
      </c>
      <c r="H141">
        <v>171.9430322</v>
      </c>
    </row>
    <row r="142" spans="1:8" x14ac:dyDescent="0.2">
      <c r="A142">
        <v>1027.366366</v>
      </c>
      <c r="B142" s="3">
        <f t="shared" si="2"/>
        <v>1.0273663659999999</v>
      </c>
      <c r="C142">
        <v>1586.0354</v>
      </c>
      <c r="D142">
        <v>1673.64291</v>
      </c>
      <c r="E142">
        <v>1498.4278890000001</v>
      </c>
      <c r="F142">
        <v>209.2113325</v>
      </c>
      <c r="G142">
        <v>255.03139619999999</v>
      </c>
      <c r="H142">
        <v>171.62382600000001</v>
      </c>
    </row>
    <row r="143" spans="1:8" x14ac:dyDescent="0.2">
      <c r="A143">
        <v>1035.1261260000001</v>
      </c>
      <c r="B143" s="3">
        <f t="shared" si="2"/>
        <v>1.0351261260000002</v>
      </c>
      <c r="C143">
        <v>1585.725974</v>
      </c>
      <c r="D143">
        <v>1672.847931</v>
      </c>
      <c r="E143">
        <v>1498.604018</v>
      </c>
      <c r="F143">
        <v>208.77709419999999</v>
      </c>
      <c r="G143">
        <v>254.4443077</v>
      </c>
      <c r="H143">
        <v>171.30647339999999</v>
      </c>
    </row>
    <row r="144" spans="1:8" x14ac:dyDescent="0.2">
      <c r="A144">
        <v>1042.885886</v>
      </c>
      <c r="B144" s="3">
        <f t="shared" si="2"/>
        <v>1.0428858860000001</v>
      </c>
      <c r="C144">
        <v>1585.6028610000001</v>
      </c>
      <c r="D144">
        <v>1672.259802</v>
      </c>
      <c r="E144">
        <v>1498.9459199999999</v>
      </c>
      <c r="F144">
        <v>208.34627459999999</v>
      </c>
      <c r="G144">
        <v>253.86280289999999</v>
      </c>
      <c r="H144">
        <v>170.99098910000001</v>
      </c>
    </row>
    <row r="145" spans="1:8" x14ac:dyDescent="0.2">
      <c r="A145">
        <v>1050.6456459999999</v>
      </c>
      <c r="B145" s="3">
        <f t="shared" si="2"/>
        <v>1.050645646</v>
      </c>
      <c r="C145">
        <v>1585.679126</v>
      </c>
      <c r="D145">
        <v>1671.8891599999999</v>
      </c>
      <c r="E145">
        <v>1499.469092</v>
      </c>
      <c r="F145">
        <v>207.9188834</v>
      </c>
      <c r="G145">
        <v>253.28687239999999</v>
      </c>
      <c r="H145">
        <v>170.67739409999999</v>
      </c>
    </row>
    <row r="146" spans="1:8" x14ac:dyDescent="0.2">
      <c r="A146">
        <v>1058.405405</v>
      </c>
      <c r="B146" s="3">
        <f t="shared" si="2"/>
        <v>1.058405405</v>
      </c>
      <c r="C146">
        <v>1585.9618290000001</v>
      </c>
      <c r="D146">
        <v>1671.7461949999999</v>
      </c>
      <c r="E146">
        <v>1500.1774640000001</v>
      </c>
      <c r="F146">
        <v>207.4949336</v>
      </c>
      <c r="G146">
        <v>252.71650890000001</v>
      </c>
      <c r="H146">
        <v>170.36571359999999</v>
      </c>
    </row>
    <row r="147" spans="1:8" x14ac:dyDescent="0.2">
      <c r="A147">
        <v>1066.1651649999999</v>
      </c>
      <c r="B147" s="3">
        <f t="shared" si="2"/>
        <v>1.0661651649999999</v>
      </c>
      <c r="C147">
        <v>1586.454344</v>
      </c>
      <c r="D147">
        <v>1671.8317709999999</v>
      </c>
      <c r="E147">
        <v>1501.076918</v>
      </c>
      <c r="F147">
        <v>207.0744397</v>
      </c>
      <c r="G147">
        <v>252.15169929999999</v>
      </c>
      <c r="H147">
        <v>170.05597940000001</v>
      </c>
    </row>
    <row r="148" spans="1:8" x14ac:dyDescent="0.2">
      <c r="A148">
        <v>1073.924925</v>
      </c>
      <c r="B148" s="3">
        <f t="shared" si="2"/>
        <v>1.073924925</v>
      </c>
      <c r="C148">
        <v>1587.1527920000001</v>
      </c>
      <c r="D148">
        <v>1672.143552</v>
      </c>
      <c r="E148">
        <v>1502.162032</v>
      </c>
      <c r="F148">
        <v>206.65741969999999</v>
      </c>
      <c r="G148">
        <v>251.59243309999999</v>
      </c>
      <c r="H148">
        <v>169.7482267</v>
      </c>
    </row>
    <row r="149" spans="1:8" x14ac:dyDescent="0.2">
      <c r="A149">
        <v>1081.6846849999999</v>
      </c>
      <c r="B149" s="3">
        <f t="shared" si="2"/>
        <v>1.0816846849999999</v>
      </c>
      <c r="C149">
        <v>1588.049518</v>
      </c>
      <c r="D149">
        <v>1672.6735819999999</v>
      </c>
      <c r="E149">
        <v>1503.4254530000001</v>
      </c>
      <c r="F149">
        <v>206.2438928</v>
      </c>
      <c r="G149">
        <v>251.03869829999999</v>
      </c>
      <c r="H149">
        <v>169.44249439999999</v>
      </c>
    </row>
    <row r="150" spans="1:8" x14ac:dyDescent="0.2">
      <c r="A150">
        <v>1089.444444</v>
      </c>
      <c r="B150" s="3">
        <f t="shared" si="2"/>
        <v>1.089444444</v>
      </c>
      <c r="C150">
        <v>1589.132466</v>
      </c>
      <c r="D150">
        <v>1673.410545</v>
      </c>
      <c r="E150">
        <v>1504.854386</v>
      </c>
      <c r="F150">
        <v>205.8338808</v>
      </c>
      <c r="G150">
        <v>250.490489</v>
      </c>
      <c r="H150">
        <v>169.13882150000001</v>
      </c>
    </row>
    <row r="151" spans="1:8" x14ac:dyDescent="0.2">
      <c r="A151">
        <v>1097.2042039999999</v>
      </c>
      <c r="B151" s="3">
        <f t="shared" si="2"/>
        <v>1.0972042039999998</v>
      </c>
      <c r="C151">
        <v>1590.3882249999999</v>
      </c>
      <c r="D151">
        <v>1674.3397219999999</v>
      </c>
      <c r="E151">
        <v>1506.436727</v>
      </c>
      <c r="F151">
        <v>205.42740710000001</v>
      </c>
      <c r="G151">
        <v>249.94780410000001</v>
      </c>
      <c r="H151">
        <v>168.83724599999999</v>
      </c>
    </row>
    <row r="152" spans="1:8" x14ac:dyDescent="0.2">
      <c r="A152">
        <v>1104.963964</v>
      </c>
      <c r="B152" s="3">
        <f t="shared" si="2"/>
        <v>1.104963964</v>
      </c>
      <c r="C152">
        <v>1591.8029280000001</v>
      </c>
      <c r="D152">
        <v>1675.446463</v>
      </c>
      <c r="E152">
        <v>1508.159394</v>
      </c>
      <c r="F152">
        <v>205.02449630000001</v>
      </c>
      <c r="G152">
        <v>249.41064890000001</v>
      </c>
      <c r="H152">
        <v>168.53780399999999</v>
      </c>
    </row>
    <row r="153" spans="1:8" x14ac:dyDescent="0.2">
      <c r="A153">
        <v>1112.7237239999999</v>
      </c>
      <c r="B153" s="3">
        <f t="shared" si="2"/>
        <v>1.1127237239999999</v>
      </c>
      <c r="C153">
        <v>1593.363619</v>
      </c>
      <c r="D153">
        <v>1676.7190880000001</v>
      </c>
      <c r="E153">
        <v>1510.008151</v>
      </c>
      <c r="F153">
        <v>204.6251738</v>
      </c>
      <c r="G153">
        <v>248.87903460000001</v>
      </c>
      <c r="H153">
        <v>168.2405291</v>
      </c>
    </row>
    <row r="154" spans="1:8" x14ac:dyDescent="0.2">
      <c r="A154">
        <v>1120.483483</v>
      </c>
      <c r="B154" s="3">
        <f t="shared" si="2"/>
        <v>1.1204834829999999</v>
      </c>
      <c r="C154">
        <v>1595.05798</v>
      </c>
      <c r="D154">
        <v>1678.1425340000001</v>
      </c>
      <c r="E154">
        <v>1511.9734269999999</v>
      </c>
      <c r="F154">
        <v>204.2294655</v>
      </c>
      <c r="G154">
        <v>248.35297209999999</v>
      </c>
      <c r="H154">
        <v>167.94545529999999</v>
      </c>
    </row>
    <row r="155" spans="1:8" x14ac:dyDescent="0.2">
      <c r="A155">
        <v>1128.2432429999999</v>
      </c>
      <c r="B155" s="3">
        <f t="shared" si="2"/>
        <v>1.1282432429999998</v>
      </c>
      <c r="C155">
        <v>1596.8742930000001</v>
      </c>
      <c r="D155">
        <v>1679.7027089999999</v>
      </c>
      <c r="E155">
        <v>1514.045877</v>
      </c>
      <c r="F155">
        <v>203.83739700000001</v>
      </c>
      <c r="G155">
        <v>247.83247220000001</v>
      </c>
      <c r="H155">
        <v>167.6526168</v>
      </c>
    </row>
    <row r="156" spans="1:8" x14ac:dyDescent="0.2">
      <c r="A156">
        <v>1136.003003</v>
      </c>
      <c r="B156" s="3">
        <f t="shared" si="2"/>
        <v>1.1360030030000001</v>
      </c>
      <c r="C156">
        <v>1598.800645</v>
      </c>
      <c r="D156">
        <v>1681.3881060000001</v>
      </c>
      <c r="E156">
        <v>1516.213184</v>
      </c>
      <c r="F156">
        <v>203.44899330000001</v>
      </c>
      <c r="G156">
        <v>247.317543</v>
      </c>
      <c r="H156">
        <v>167.3620487</v>
      </c>
    </row>
    <row r="157" spans="1:8" x14ac:dyDescent="0.2">
      <c r="A157">
        <v>1143.7627629999999</v>
      </c>
      <c r="B157" s="3">
        <f t="shared" si="2"/>
        <v>1.143762763</v>
      </c>
      <c r="C157">
        <v>1600.8248450000001</v>
      </c>
      <c r="D157">
        <v>1683.18382</v>
      </c>
      <c r="E157">
        <v>1518.46587</v>
      </c>
      <c r="F157">
        <v>203.06427880000001</v>
      </c>
      <c r="G157">
        <v>246.80818529999999</v>
      </c>
      <c r="H157">
        <v>167.07378979999999</v>
      </c>
    </row>
    <row r="158" spans="1:8" x14ac:dyDescent="0.2">
      <c r="A158">
        <v>1151.5225230000001</v>
      </c>
      <c r="B158" s="3">
        <f t="shared" si="2"/>
        <v>1.1515225230000001</v>
      </c>
      <c r="C158">
        <v>1602.934248</v>
      </c>
      <c r="D158">
        <v>1685.0744910000001</v>
      </c>
      <c r="E158">
        <v>1520.7940040000001</v>
      </c>
      <c r="F158">
        <v>202.68327679999999</v>
      </c>
      <c r="G158">
        <v>246.30439609999999</v>
      </c>
      <c r="H158">
        <v>166.7878795</v>
      </c>
    </row>
    <row r="159" spans="1:8" x14ac:dyDescent="0.2">
      <c r="A159">
        <v>1159.2822819999999</v>
      </c>
      <c r="B159" s="3">
        <f t="shared" si="2"/>
        <v>1.1592822819999999</v>
      </c>
      <c r="C159">
        <v>1605.1163409999999</v>
      </c>
      <c r="D159">
        <v>1687.044868</v>
      </c>
      <c r="E159">
        <v>1523.1878139999999</v>
      </c>
      <c r="F159">
        <v>202.3060088</v>
      </c>
      <c r="G159">
        <v>245.80616929999999</v>
      </c>
      <c r="H159">
        <v>166.50435709999999</v>
      </c>
    </row>
    <row r="160" spans="1:8" x14ac:dyDescent="0.2">
      <c r="A160">
        <v>1167.042042</v>
      </c>
      <c r="B160" s="3">
        <f t="shared" si="2"/>
        <v>1.1670420420000001</v>
      </c>
      <c r="C160">
        <v>1607.3590360000001</v>
      </c>
      <c r="D160">
        <v>1689.080557</v>
      </c>
      <c r="E160">
        <v>1525.637516</v>
      </c>
      <c r="F160">
        <v>201.93249539999999</v>
      </c>
      <c r="G160">
        <v>245.31349750000001</v>
      </c>
      <c r="H160">
        <v>166.22326050000001</v>
      </c>
    </row>
    <row r="161" spans="1:8" x14ac:dyDescent="0.2">
      <c r="A161">
        <v>1174.801802</v>
      </c>
      <c r="B161" s="3">
        <f t="shared" si="2"/>
        <v>1.174801802</v>
      </c>
      <c r="C161">
        <v>1609.651173</v>
      </c>
      <c r="D161">
        <v>1691.1688730000001</v>
      </c>
      <c r="E161">
        <v>1528.1334730000001</v>
      </c>
      <c r="F161">
        <v>201.56275489999999</v>
      </c>
      <c r="G161">
        <v>244.82637629999999</v>
      </c>
      <c r="H161">
        <v>165.9446227</v>
      </c>
    </row>
    <row r="162" spans="1:8" x14ac:dyDescent="0.2">
      <c r="A162">
        <v>1182.5615620000001</v>
      </c>
      <c r="B162" s="3">
        <f t="shared" si="2"/>
        <v>1.1825615620000001</v>
      </c>
      <c r="C162">
        <v>1611.9822750000001</v>
      </c>
      <c r="D162">
        <v>1693.2940940000001</v>
      </c>
      <c r="E162">
        <v>1530.6704560000001</v>
      </c>
      <c r="F162">
        <v>201.1968047</v>
      </c>
      <c r="G162">
        <v>244.34480300000001</v>
      </c>
      <c r="H162">
        <v>165.6684731</v>
      </c>
    </row>
    <row r="163" spans="1:8" x14ac:dyDescent="0.2">
      <c r="A163">
        <v>1190.3213209999999</v>
      </c>
      <c r="B163" s="3">
        <f t="shared" si="2"/>
        <v>1.1903213209999999</v>
      </c>
      <c r="C163">
        <v>1614.342596</v>
      </c>
      <c r="D163">
        <v>1695.4426599999999</v>
      </c>
      <c r="E163">
        <v>1533.2425330000001</v>
      </c>
      <c r="F163">
        <v>200.8346602</v>
      </c>
      <c r="G163">
        <v>243.86877899999999</v>
      </c>
      <c r="H163">
        <v>165.3948359</v>
      </c>
    </row>
    <row r="164" spans="1:8" x14ac:dyDescent="0.2">
      <c r="A164">
        <v>1198.081081</v>
      </c>
      <c r="B164" s="3">
        <f t="shared" si="2"/>
        <v>1.198081081</v>
      </c>
      <c r="C164">
        <v>1616.722874</v>
      </c>
      <c r="D164">
        <v>1697.6061360000001</v>
      </c>
      <c r="E164">
        <v>1535.839612</v>
      </c>
      <c r="F164">
        <v>200.47633529999999</v>
      </c>
      <c r="G164">
        <v>243.3983096</v>
      </c>
      <c r="H164">
        <v>165.1237299</v>
      </c>
    </row>
    <row r="165" spans="1:8" x14ac:dyDescent="0.2">
      <c r="A165">
        <v>1205.840841</v>
      </c>
      <c r="B165" s="3">
        <f t="shared" si="2"/>
        <v>1.2058408409999999</v>
      </c>
      <c r="C165">
        <v>1619.114129</v>
      </c>
      <c r="D165">
        <v>1699.7711139999999</v>
      </c>
      <c r="E165">
        <v>1538.4571450000001</v>
      </c>
      <c r="F165">
        <v>200.12184300000001</v>
      </c>
      <c r="G165">
        <v>242.93339700000001</v>
      </c>
      <c r="H165">
        <v>164.85517429999999</v>
      </c>
    </row>
    <row r="166" spans="1:8" x14ac:dyDescent="0.2">
      <c r="A166">
        <v>1213.6006010000001</v>
      </c>
      <c r="B166" s="3">
        <f t="shared" si="2"/>
        <v>1.213600601</v>
      </c>
      <c r="C166">
        <v>1621.5079639999999</v>
      </c>
      <c r="D166">
        <v>1701.926138</v>
      </c>
      <c r="E166">
        <v>1541.0897890000001</v>
      </c>
      <c r="F166">
        <v>199.77119500000001</v>
      </c>
      <c r="G166">
        <v>242.474041</v>
      </c>
      <c r="H166">
        <v>164.5891882</v>
      </c>
    </row>
    <row r="167" spans="1:8" x14ac:dyDescent="0.2">
      <c r="A167">
        <v>1221.3603599999999</v>
      </c>
      <c r="B167" s="3">
        <f t="shared" si="2"/>
        <v>1.2213603599999998</v>
      </c>
      <c r="C167">
        <v>1623.8965619999999</v>
      </c>
      <c r="D167">
        <v>1704.063832</v>
      </c>
      <c r="E167">
        <v>1543.7292930000001</v>
      </c>
      <c r="F167">
        <v>199.42440189999999</v>
      </c>
      <c r="G167">
        <v>242.0202376</v>
      </c>
      <c r="H167">
        <v>164.3257912</v>
      </c>
    </row>
    <row r="168" spans="1:8" x14ac:dyDescent="0.2">
      <c r="A168">
        <v>1229.12012</v>
      </c>
      <c r="B168" s="3">
        <f t="shared" si="2"/>
        <v>1.2291201200000001</v>
      </c>
      <c r="C168">
        <v>1626.2727219999999</v>
      </c>
      <c r="D168">
        <v>1706.172914</v>
      </c>
      <c r="E168">
        <v>1546.3725300000001</v>
      </c>
      <c r="F168">
        <v>199.08147349999999</v>
      </c>
      <c r="G168">
        <v>241.5719747</v>
      </c>
      <c r="H168">
        <v>164.06500750000001</v>
      </c>
    </row>
    <row r="169" spans="1:8" x14ac:dyDescent="0.2">
      <c r="A169">
        <v>1236.87988</v>
      </c>
      <c r="B169" s="3">
        <f t="shared" si="2"/>
        <v>1.23687988</v>
      </c>
      <c r="C169">
        <v>1628.630639</v>
      </c>
      <c r="D169">
        <v>1708.2513690000001</v>
      </c>
      <c r="E169">
        <v>1549.009908</v>
      </c>
      <c r="F169">
        <v>198.74241839999999</v>
      </c>
      <c r="G169">
        <v>241.12924029999999</v>
      </c>
      <c r="H169">
        <v>163.80685869999999</v>
      </c>
    </row>
    <row r="170" spans="1:8" x14ac:dyDescent="0.2">
      <c r="A170">
        <v>1244.6396400000001</v>
      </c>
      <c r="B170" s="3">
        <f t="shared" si="2"/>
        <v>1.2446396400000002</v>
      </c>
      <c r="C170">
        <v>1630.965089</v>
      </c>
      <c r="D170">
        <v>1710.2896129999999</v>
      </c>
      <c r="E170">
        <v>1551.640566</v>
      </c>
      <c r="F170">
        <v>198.40724460000001</v>
      </c>
      <c r="G170">
        <v>240.6920159</v>
      </c>
      <c r="H170">
        <v>163.5513703</v>
      </c>
    </row>
    <row r="171" spans="1:8" x14ac:dyDescent="0.2">
      <c r="A171">
        <v>1252.3993989999999</v>
      </c>
      <c r="B171" s="3">
        <f t="shared" si="2"/>
        <v>1.252399399</v>
      </c>
      <c r="C171">
        <v>1633.272426</v>
      </c>
      <c r="D171">
        <v>1712.2878499999999</v>
      </c>
      <c r="E171">
        <v>1554.2570029999999</v>
      </c>
      <c r="F171">
        <v>198.0759588</v>
      </c>
      <c r="G171">
        <v>240.26028690000001</v>
      </c>
      <c r="H171">
        <v>163.29856269999999</v>
      </c>
    </row>
    <row r="172" spans="1:8" x14ac:dyDescent="0.2">
      <c r="A172">
        <v>1260.159159</v>
      </c>
      <c r="B172" s="3">
        <f t="shared" si="2"/>
        <v>1.2601591590000001</v>
      </c>
      <c r="C172">
        <v>1635.5497760000001</v>
      </c>
      <c r="D172">
        <v>1714.2420179999999</v>
      </c>
      <c r="E172">
        <v>1556.8575350000001</v>
      </c>
      <c r="F172">
        <v>197.74856689999999</v>
      </c>
      <c r="G172">
        <v>239.83403680000001</v>
      </c>
      <c r="H172">
        <v>163.0484567</v>
      </c>
    </row>
    <row r="173" spans="1:8" x14ac:dyDescent="0.2">
      <c r="A173">
        <v>1267.918919</v>
      </c>
      <c r="B173" s="3">
        <f t="shared" si="2"/>
        <v>1.267918919</v>
      </c>
      <c r="C173">
        <v>1637.7960860000001</v>
      </c>
      <c r="D173">
        <v>1716.1553180000001</v>
      </c>
      <c r="E173">
        <v>1559.4368549999999</v>
      </c>
      <c r="F173">
        <v>197.42507370000001</v>
      </c>
      <c r="G173">
        <v>239.41325599999999</v>
      </c>
      <c r="H173">
        <v>162.8010664</v>
      </c>
    </row>
    <row r="174" spans="1:8" x14ac:dyDescent="0.2">
      <c r="A174">
        <v>1275.6786790000001</v>
      </c>
      <c r="B174" s="3">
        <f t="shared" si="2"/>
        <v>1.2756786790000001</v>
      </c>
      <c r="C174">
        <v>1640.01144</v>
      </c>
      <c r="D174">
        <v>1718.0268309999999</v>
      </c>
      <c r="E174">
        <v>1561.9960490000001</v>
      </c>
      <c r="F174">
        <v>197.1054833</v>
      </c>
      <c r="G174">
        <v>238.99793550000001</v>
      </c>
      <c r="H174">
        <v>162.55640410000001</v>
      </c>
    </row>
    <row r="175" spans="1:8" x14ac:dyDescent="0.2">
      <c r="A175">
        <v>1283.4384379999999</v>
      </c>
      <c r="B175" s="3">
        <f t="shared" si="2"/>
        <v>1.2834384379999999</v>
      </c>
      <c r="C175">
        <v>1642.1982410000001</v>
      </c>
      <c r="D175">
        <v>1719.8637269999999</v>
      </c>
      <c r="E175">
        <v>1564.532755</v>
      </c>
      <c r="F175">
        <v>196.78979849999999</v>
      </c>
      <c r="G175">
        <v>238.58807210000001</v>
      </c>
      <c r="H175">
        <v>162.31447650000001</v>
      </c>
    </row>
    <row r="176" spans="1:8" x14ac:dyDescent="0.2">
      <c r="A176">
        <v>1291.198198</v>
      </c>
      <c r="B176" s="3">
        <f t="shared" si="2"/>
        <v>1.291198198</v>
      </c>
      <c r="C176">
        <v>1644.360189</v>
      </c>
      <c r="D176">
        <v>1721.670777</v>
      </c>
      <c r="E176">
        <v>1567.0496000000001</v>
      </c>
      <c r="F176">
        <v>196.47802129999999</v>
      </c>
      <c r="G176">
        <v>238.1836601</v>
      </c>
      <c r="H176">
        <v>162.0752904</v>
      </c>
    </row>
    <row r="177" spans="1:8" x14ac:dyDescent="0.2">
      <c r="A177">
        <v>1298.957958</v>
      </c>
      <c r="B177" s="3">
        <f t="shared" si="2"/>
        <v>1.2989579579999999</v>
      </c>
      <c r="C177">
        <v>1646.503338</v>
      </c>
      <c r="D177">
        <v>1723.4600379999999</v>
      </c>
      <c r="E177">
        <v>1569.5466369999999</v>
      </c>
      <c r="F177">
        <v>196.1701525</v>
      </c>
      <c r="G177">
        <v>237.78469469999999</v>
      </c>
      <c r="H177">
        <v>161.8388501</v>
      </c>
    </row>
    <row r="178" spans="1:8" x14ac:dyDescent="0.2">
      <c r="A178">
        <v>1306.7177180000001</v>
      </c>
      <c r="B178" s="3">
        <f t="shared" si="2"/>
        <v>1.306717718</v>
      </c>
      <c r="C178">
        <v>1648.634806</v>
      </c>
      <c r="D178">
        <v>1725.2391540000001</v>
      </c>
      <c r="E178">
        <v>1572.0304590000001</v>
      </c>
      <c r="F178">
        <v>195.86619229999999</v>
      </c>
      <c r="G178">
        <v>237.3911645</v>
      </c>
      <c r="H178">
        <v>161.60516329999999</v>
      </c>
    </row>
    <row r="179" spans="1:8" x14ac:dyDescent="0.2">
      <c r="A179">
        <v>1314.4774769999999</v>
      </c>
      <c r="B179" s="3">
        <f t="shared" si="2"/>
        <v>1.3144774769999998</v>
      </c>
      <c r="C179">
        <v>1650.7632960000001</v>
      </c>
      <c r="D179">
        <v>1727.0225069999999</v>
      </c>
      <c r="E179">
        <v>1574.5040859999999</v>
      </c>
      <c r="F179">
        <v>195.5661393</v>
      </c>
      <c r="G179">
        <v>237.00305549999999</v>
      </c>
      <c r="H179">
        <v>161.37423709999999</v>
      </c>
    </row>
    <row r="180" spans="1:8" x14ac:dyDescent="0.2">
      <c r="A180">
        <v>1322.2372370000001</v>
      </c>
      <c r="B180" s="3">
        <f t="shared" si="2"/>
        <v>1.322237237</v>
      </c>
      <c r="C180">
        <v>1652.897966</v>
      </c>
      <c r="D180">
        <v>1728.822838</v>
      </c>
      <c r="E180">
        <v>1576.9730939999999</v>
      </c>
      <c r="F180">
        <v>195.26999119999999</v>
      </c>
      <c r="G180">
        <v>236.6203472</v>
      </c>
      <c r="H180">
        <v>161.14608129999999</v>
      </c>
    </row>
    <row r="181" spans="1:8" x14ac:dyDescent="0.2">
      <c r="A181">
        <v>1329.996997</v>
      </c>
      <c r="B181" s="3">
        <f t="shared" si="2"/>
        <v>1.3299969970000001</v>
      </c>
      <c r="C181">
        <v>1655.048153</v>
      </c>
      <c r="D181">
        <v>1730.653712</v>
      </c>
      <c r="E181">
        <v>1579.4425940000001</v>
      </c>
      <c r="F181">
        <v>194.9777441</v>
      </c>
      <c r="G181">
        <v>236.24301679999999</v>
      </c>
      <c r="H181">
        <v>160.92070480000001</v>
      </c>
    </row>
    <row r="182" spans="1:8" x14ac:dyDescent="0.2">
      <c r="A182">
        <v>1337.7567570000001</v>
      </c>
      <c r="B182" s="3">
        <f t="shared" si="2"/>
        <v>1.3377567570000002</v>
      </c>
      <c r="C182">
        <v>1657.2222159999999</v>
      </c>
      <c r="D182">
        <v>1732.526998</v>
      </c>
      <c r="E182">
        <v>1581.9174350000001</v>
      </c>
      <c r="F182">
        <v>194.68939259999999</v>
      </c>
      <c r="G182">
        <v>235.87104070000001</v>
      </c>
      <c r="H182">
        <v>160.69811440000001</v>
      </c>
    </row>
    <row r="183" spans="1:8" x14ac:dyDescent="0.2">
      <c r="A183">
        <v>1345.516517</v>
      </c>
      <c r="B183" s="3">
        <f t="shared" si="2"/>
        <v>1.3455165170000001</v>
      </c>
      <c r="C183">
        <v>1659.426813</v>
      </c>
      <c r="D183">
        <v>1734.453211</v>
      </c>
      <c r="E183">
        <v>1584.4004150000001</v>
      </c>
      <c r="F183">
        <v>194.4049292</v>
      </c>
      <c r="G183">
        <v>235.50439560000001</v>
      </c>
      <c r="H183">
        <v>160.47831350000001</v>
      </c>
    </row>
    <row r="184" spans="1:8" x14ac:dyDescent="0.2">
      <c r="A184">
        <v>1353.2762760000001</v>
      </c>
      <c r="B184" s="3">
        <f t="shared" si="2"/>
        <v>1.3532762760000001</v>
      </c>
      <c r="C184">
        <v>1661.666154</v>
      </c>
      <c r="D184">
        <v>1736.4406550000001</v>
      </c>
      <c r="E184">
        <v>1586.891652</v>
      </c>
      <c r="F184">
        <v>194.1243446</v>
      </c>
      <c r="G184">
        <v>235.14305970000001</v>
      </c>
      <c r="H184">
        <v>160.26130119999999</v>
      </c>
    </row>
    <row r="185" spans="1:8" x14ac:dyDescent="0.2">
      <c r="A185">
        <v>1361.036036</v>
      </c>
      <c r="B185" s="3">
        <f t="shared" si="2"/>
        <v>1.361036036</v>
      </c>
      <c r="C185">
        <v>1663.941975</v>
      </c>
      <c r="D185">
        <v>1738.492469</v>
      </c>
      <c r="E185">
        <v>1589.39148</v>
      </c>
      <c r="F185">
        <v>193.8476268</v>
      </c>
      <c r="G185">
        <v>234.7870125</v>
      </c>
      <c r="H185">
        <v>160.0470717</v>
      </c>
    </row>
    <row r="186" spans="1:8" x14ac:dyDescent="0.2">
      <c r="A186">
        <v>1368.7957960000001</v>
      </c>
      <c r="B186" s="3">
        <f t="shared" si="2"/>
        <v>1.3687957960000001</v>
      </c>
      <c r="C186">
        <v>1666.254721</v>
      </c>
      <c r="D186">
        <v>1740.6103909999999</v>
      </c>
      <c r="E186">
        <v>1591.89905</v>
      </c>
      <c r="F186">
        <v>193.57476130000001</v>
      </c>
      <c r="G186">
        <v>234.4362332</v>
      </c>
      <c r="H186">
        <v>159.83561470000001</v>
      </c>
    </row>
    <row r="187" spans="1:8" x14ac:dyDescent="0.2">
      <c r="A187">
        <v>1376.555556</v>
      </c>
      <c r="B187" s="3">
        <f t="shared" si="2"/>
        <v>1.376555556</v>
      </c>
      <c r="C187">
        <v>1668.6054939999999</v>
      </c>
      <c r="D187">
        <v>1742.7984019999999</v>
      </c>
      <c r="E187">
        <v>1594.412585</v>
      </c>
      <c r="F187">
        <v>193.3057306</v>
      </c>
      <c r="G187">
        <v>234.09069729999999</v>
      </c>
      <c r="H187">
        <v>159.62691799999999</v>
      </c>
    </row>
    <row r="188" spans="1:8" x14ac:dyDescent="0.2">
      <c r="A188">
        <v>1384.3153150000001</v>
      </c>
      <c r="B188" s="3">
        <f t="shared" si="2"/>
        <v>1.384315315</v>
      </c>
      <c r="C188">
        <v>1670.9982130000001</v>
      </c>
      <c r="D188">
        <v>1745.059857</v>
      </c>
      <c r="E188">
        <v>1596.9365680000001</v>
      </c>
      <c r="F188">
        <v>193.0405145</v>
      </c>
      <c r="G188">
        <v>233.75037320000001</v>
      </c>
      <c r="H188">
        <v>159.42096960000001</v>
      </c>
    </row>
    <row r="189" spans="1:8" x14ac:dyDescent="0.2">
      <c r="A189">
        <v>1392.075075</v>
      </c>
      <c r="B189" s="3">
        <f t="shared" si="2"/>
        <v>1.3920750749999999</v>
      </c>
      <c r="C189">
        <v>1673.4408519999999</v>
      </c>
      <c r="D189">
        <v>1747.3997099999999</v>
      </c>
      <c r="E189">
        <v>1599.4819930000001</v>
      </c>
      <c r="F189">
        <v>192.77909009999999</v>
      </c>
      <c r="G189">
        <v>233.415222</v>
      </c>
      <c r="H189">
        <v>159.217758</v>
      </c>
    </row>
    <row r="190" spans="1:8" x14ac:dyDescent="0.2">
      <c r="A190">
        <v>1399.8348350000001</v>
      </c>
      <c r="B190" s="3">
        <f t="shared" si="2"/>
        <v>1.3998348350000001</v>
      </c>
      <c r="C190">
        <v>1675.9445189999999</v>
      </c>
      <c r="D190">
        <v>1749.8280339999999</v>
      </c>
      <c r="E190">
        <v>1602.061005</v>
      </c>
      <c r="F190">
        <v>192.52143190000001</v>
      </c>
      <c r="G190">
        <v>233.0851979</v>
      </c>
      <c r="H190">
        <v>159.01727220000001</v>
      </c>
    </row>
    <row r="191" spans="1:8" x14ac:dyDescent="0.2">
      <c r="A191">
        <v>1407.594595</v>
      </c>
      <c r="B191" s="3">
        <f t="shared" si="2"/>
        <v>1.4075945949999999</v>
      </c>
      <c r="C191">
        <v>1678.5208359999999</v>
      </c>
      <c r="D191">
        <v>1752.356475</v>
      </c>
      <c r="E191">
        <v>1604.6851979999999</v>
      </c>
      <c r="F191">
        <v>192.2675122</v>
      </c>
      <c r="G191">
        <v>232.7602517</v>
      </c>
      <c r="H191">
        <v>158.81949950000001</v>
      </c>
    </row>
    <row r="192" spans="1:8" x14ac:dyDescent="0.2">
      <c r="A192">
        <v>1415.3543540000001</v>
      </c>
      <c r="B192" s="3">
        <f t="shared" si="2"/>
        <v>1.415354354</v>
      </c>
      <c r="C192">
        <v>1681.1789739999999</v>
      </c>
      <c r="D192">
        <v>1754.987854</v>
      </c>
      <c r="E192">
        <v>1607.3700940000001</v>
      </c>
      <c r="F192">
        <v>192.0173016</v>
      </c>
      <c r="G192">
        <v>232.44033279999999</v>
      </c>
      <c r="H192">
        <v>158.62442619999999</v>
      </c>
    </row>
    <row r="193" spans="1:8" x14ac:dyDescent="0.2">
      <c r="A193">
        <v>1423.114114</v>
      </c>
      <c r="B193" s="3">
        <f t="shared" si="2"/>
        <v>1.4231141139999999</v>
      </c>
      <c r="C193">
        <v>1683.9228210000001</v>
      </c>
      <c r="D193">
        <v>1757.7195750000001</v>
      </c>
      <c r="E193">
        <v>1610.126066</v>
      </c>
      <c r="F193">
        <v>191.77077</v>
      </c>
      <c r="G193">
        <v>232.12539469999999</v>
      </c>
      <c r="H193">
        <v>158.4320338</v>
      </c>
    </row>
    <row r="194" spans="1:8" x14ac:dyDescent="0.2">
      <c r="A194">
        <v>1430.8738739999999</v>
      </c>
      <c r="B194" s="3">
        <f t="shared" si="2"/>
        <v>1.430873874</v>
      </c>
      <c r="C194">
        <v>1686.750342</v>
      </c>
      <c r="D194">
        <v>1760.548155</v>
      </c>
      <c r="E194">
        <v>1612.9525289999999</v>
      </c>
      <c r="F194">
        <v>191.52788609999999</v>
      </c>
      <c r="G194">
        <v>231.81539760000001</v>
      </c>
      <c r="H194">
        <v>158.24229779999999</v>
      </c>
    </row>
    <row r="195" spans="1:8" x14ac:dyDescent="0.2">
      <c r="A195">
        <v>1438.633634</v>
      </c>
      <c r="B195" s="3">
        <f t="shared" ref="B195:B258" si="3">A195/1000</f>
        <v>1.4386336340000001</v>
      </c>
      <c r="C195">
        <v>1689.654499</v>
      </c>
      <c r="D195">
        <v>1763.4690290000001</v>
      </c>
      <c r="E195">
        <v>1615.8399690000001</v>
      </c>
      <c r="F195">
        <v>191.28861910000001</v>
      </c>
      <c r="G195">
        <v>231.51030900000001</v>
      </c>
      <c r="H195">
        <v>158.05518910000001</v>
      </c>
    </row>
    <row r="196" spans="1:8" x14ac:dyDescent="0.2">
      <c r="A196">
        <v>1446.3933930000001</v>
      </c>
      <c r="B196" s="3">
        <f t="shared" si="3"/>
        <v>1.4463933930000001</v>
      </c>
      <c r="C196">
        <v>1692.6267419999999</v>
      </c>
      <c r="D196">
        <v>1766.462368</v>
      </c>
      <c r="E196">
        <v>1618.791117</v>
      </c>
      <c r="F196">
        <v>191.0529378</v>
      </c>
      <c r="G196">
        <v>231.21009169999999</v>
      </c>
      <c r="H196">
        <v>157.87068170000001</v>
      </c>
    </row>
    <row r="197" spans="1:8" x14ac:dyDescent="0.2">
      <c r="A197">
        <v>1454.153153</v>
      </c>
      <c r="B197" s="3">
        <f t="shared" si="3"/>
        <v>1.454153153</v>
      </c>
      <c r="C197">
        <v>1695.65787</v>
      </c>
      <c r="D197">
        <v>1769.5131449999999</v>
      </c>
      <c r="E197">
        <v>1621.8025950000001</v>
      </c>
      <c r="F197">
        <v>190.8208123</v>
      </c>
      <c r="G197">
        <v>230.91470559999999</v>
      </c>
      <c r="H197">
        <v>157.68875320000001</v>
      </c>
    </row>
    <row r="198" spans="1:8" x14ac:dyDescent="0.2">
      <c r="A198">
        <v>1461.9129129999999</v>
      </c>
      <c r="B198" s="3">
        <f t="shared" si="3"/>
        <v>1.4619129129999999</v>
      </c>
      <c r="C198">
        <v>1698.737605</v>
      </c>
      <c r="D198">
        <v>1772.624088</v>
      </c>
      <c r="E198">
        <v>1624.851122</v>
      </c>
      <c r="F198">
        <v>190.5922132</v>
      </c>
      <c r="G198">
        <v>230.62411130000001</v>
      </c>
      <c r="H198">
        <v>157.5093818</v>
      </c>
    </row>
    <row r="199" spans="1:8" x14ac:dyDescent="0.2">
      <c r="A199">
        <v>1469.672673</v>
      </c>
      <c r="B199" s="3">
        <f t="shared" si="3"/>
        <v>1.469672673</v>
      </c>
      <c r="C199">
        <v>1701.8553770000001</v>
      </c>
      <c r="D199">
        <v>1775.7773569999999</v>
      </c>
      <c r="E199">
        <v>1627.933397</v>
      </c>
      <c r="F199">
        <v>190.3671118</v>
      </c>
      <c r="G199">
        <v>230.3382594</v>
      </c>
      <c r="H199">
        <v>157.33255389999999</v>
      </c>
    </row>
    <row r="200" spans="1:8" x14ac:dyDescent="0.2">
      <c r="A200">
        <v>1477.4324320000001</v>
      </c>
      <c r="B200" s="3">
        <f t="shared" si="3"/>
        <v>1.4774324320000001</v>
      </c>
      <c r="C200">
        <v>1704.9977260000001</v>
      </c>
      <c r="D200">
        <v>1778.950296</v>
      </c>
      <c r="E200">
        <v>1631.045155</v>
      </c>
      <c r="F200">
        <v>190.14548110000001</v>
      </c>
      <c r="G200">
        <v>230.05710120000001</v>
      </c>
      <c r="H200">
        <v>157.1582578</v>
      </c>
    </row>
    <row r="201" spans="1:8" x14ac:dyDescent="0.2">
      <c r="A201">
        <v>1485.192192</v>
      </c>
      <c r="B201" s="3">
        <f t="shared" si="3"/>
        <v>1.485192192</v>
      </c>
      <c r="C201">
        <v>1708.1471529999999</v>
      </c>
      <c r="D201">
        <v>1782.1308140000001</v>
      </c>
      <c r="E201">
        <v>1634.163491</v>
      </c>
      <c r="F201">
        <v>189.9272958</v>
      </c>
      <c r="G201">
        <v>229.78059329999999</v>
      </c>
      <c r="H201">
        <v>156.98648130000001</v>
      </c>
    </row>
    <row r="202" spans="1:8" x14ac:dyDescent="0.2">
      <c r="A202">
        <v>1492.9519519999999</v>
      </c>
      <c r="B202" s="3">
        <f t="shared" si="3"/>
        <v>1.4929519519999999</v>
      </c>
      <c r="C202">
        <v>1711.2818299999999</v>
      </c>
      <c r="D202">
        <v>1785.3107709999999</v>
      </c>
      <c r="E202">
        <v>1637.25289</v>
      </c>
      <c r="F202">
        <v>189.71253290000001</v>
      </c>
      <c r="G202">
        <v>229.5086962</v>
      </c>
      <c r="H202">
        <v>156.8172132</v>
      </c>
    </row>
    <row r="203" spans="1:8" x14ac:dyDescent="0.2">
      <c r="A203">
        <v>1500.711712</v>
      </c>
      <c r="B203" s="3">
        <f t="shared" si="3"/>
        <v>1.500711712</v>
      </c>
      <c r="C203">
        <v>1714.3792579999999</v>
      </c>
      <c r="D203">
        <v>1788.461654</v>
      </c>
      <c r="E203">
        <v>1640.296863</v>
      </c>
      <c r="F203">
        <v>189.50116969999999</v>
      </c>
      <c r="G203">
        <v>229.24136300000001</v>
      </c>
      <c r="H203">
        <v>156.65044800000001</v>
      </c>
    </row>
    <row r="204" spans="1:8" x14ac:dyDescent="0.2">
      <c r="A204">
        <v>1508.4714710000001</v>
      </c>
      <c r="B204" s="3">
        <f t="shared" si="3"/>
        <v>1.508471471</v>
      </c>
      <c r="C204">
        <v>1717.4159810000001</v>
      </c>
      <c r="D204">
        <v>1791.556208</v>
      </c>
      <c r="E204">
        <v>1643.275754</v>
      </c>
      <c r="F204">
        <v>189.29318520000001</v>
      </c>
      <c r="G204">
        <v>228.97854889999999</v>
      </c>
      <c r="H204">
        <v>156.48618149999999</v>
      </c>
    </row>
    <row r="205" spans="1:8" x14ac:dyDescent="0.2">
      <c r="A205">
        <v>1516.231231</v>
      </c>
      <c r="B205" s="3">
        <f t="shared" si="3"/>
        <v>1.5162312309999999</v>
      </c>
      <c r="C205">
        <v>1720.368688</v>
      </c>
      <c r="D205">
        <v>1794.577415</v>
      </c>
      <c r="E205">
        <v>1646.1599610000001</v>
      </c>
      <c r="F205">
        <v>189.08856</v>
      </c>
      <c r="G205">
        <v>228.72021599999999</v>
      </c>
      <c r="H205">
        <v>156.32440729999999</v>
      </c>
    </row>
    <row r="206" spans="1:8" x14ac:dyDescent="0.2">
      <c r="A206">
        <v>1523.9909909999999</v>
      </c>
      <c r="B206" s="3">
        <f t="shared" si="3"/>
        <v>1.5239909909999998</v>
      </c>
      <c r="C206">
        <v>1723.2168799999999</v>
      </c>
      <c r="D206">
        <v>1797.510325</v>
      </c>
      <c r="E206">
        <v>1648.9234349999999</v>
      </c>
      <c r="F206">
        <v>188.88727610000001</v>
      </c>
      <c r="G206">
        <v>228.46633410000001</v>
      </c>
      <c r="H206">
        <v>156.16511629999999</v>
      </c>
    </row>
    <row r="207" spans="1:8" x14ac:dyDescent="0.2">
      <c r="A207">
        <v>1531.750751</v>
      </c>
      <c r="B207" s="3">
        <f t="shared" si="3"/>
        <v>1.5317507510000001</v>
      </c>
      <c r="C207">
        <v>1725.944976</v>
      </c>
      <c r="D207">
        <v>1800.3393430000001</v>
      </c>
      <c r="E207">
        <v>1651.5506089999999</v>
      </c>
      <c r="F207">
        <v>188.6893163</v>
      </c>
      <c r="G207">
        <v>228.2168782</v>
      </c>
      <c r="H207">
        <v>156.00829719999999</v>
      </c>
    </row>
    <row r="208" spans="1:8" x14ac:dyDescent="0.2">
      <c r="A208">
        <v>1539.510511</v>
      </c>
      <c r="B208" s="3">
        <f t="shared" si="3"/>
        <v>1.539510511</v>
      </c>
      <c r="C208">
        <v>1728.542872</v>
      </c>
      <c r="D208">
        <v>1803.0546039999999</v>
      </c>
      <c r="E208">
        <v>1654.0311400000001</v>
      </c>
      <c r="F208">
        <v>188.494664</v>
      </c>
      <c r="G208">
        <v>227.97182380000001</v>
      </c>
      <c r="H208">
        <v>155.853939</v>
      </c>
    </row>
    <row r="209" spans="1:8" x14ac:dyDescent="0.2">
      <c r="A209">
        <v>1547.27027</v>
      </c>
      <c r="B209" s="3">
        <f t="shared" si="3"/>
        <v>1.5472702700000001</v>
      </c>
      <c r="C209">
        <v>1731.006648</v>
      </c>
      <c r="D209">
        <v>1805.656332</v>
      </c>
      <c r="E209">
        <v>1656.3569640000001</v>
      </c>
      <c r="F209">
        <v>188.30330219999999</v>
      </c>
      <c r="G209">
        <v>227.73114519999999</v>
      </c>
      <c r="H209">
        <v>155.70203119999999</v>
      </c>
    </row>
    <row r="210" spans="1:8" x14ac:dyDescent="0.2">
      <c r="A210">
        <v>1555.0300299999999</v>
      </c>
      <c r="B210" s="3">
        <f t="shared" si="3"/>
        <v>1.55503003</v>
      </c>
      <c r="C210">
        <v>1733.337505</v>
      </c>
      <c r="D210">
        <v>1808.146551</v>
      </c>
      <c r="E210">
        <v>1658.528458</v>
      </c>
      <c r="F210">
        <v>188.11521339999999</v>
      </c>
      <c r="G210">
        <v>227.4948119</v>
      </c>
      <c r="H210">
        <v>155.5525657</v>
      </c>
    </row>
    <row r="211" spans="1:8" x14ac:dyDescent="0.2">
      <c r="A211">
        <v>1562.78979</v>
      </c>
      <c r="B211" s="3">
        <f t="shared" si="3"/>
        <v>1.5627897900000001</v>
      </c>
      <c r="C211">
        <v>1735.5396699999999</v>
      </c>
      <c r="D211">
        <v>1810.5284999999999</v>
      </c>
      <c r="E211">
        <v>1660.550841</v>
      </c>
      <c r="F211">
        <v>187.93037870000001</v>
      </c>
      <c r="G211">
        <v>227.26278669999999</v>
      </c>
      <c r="H211">
        <v>155.4055367</v>
      </c>
    </row>
    <row r="212" spans="1:8" x14ac:dyDescent="0.2">
      <c r="A212">
        <v>1570.54955</v>
      </c>
      <c r="B212" s="3">
        <f t="shared" si="3"/>
        <v>1.57054955</v>
      </c>
      <c r="C212">
        <v>1737.6186299999999</v>
      </c>
      <c r="D212">
        <v>1812.8099420000001</v>
      </c>
      <c r="E212">
        <v>1662.4273169999999</v>
      </c>
      <c r="F212">
        <v>187.74877789999999</v>
      </c>
      <c r="G212">
        <v>227.03502689999999</v>
      </c>
      <c r="H212">
        <v>155.26093950000001</v>
      </c>
    </row>
    <row r="213" spans="1:8" x14ac:dyDescent="0.2">
      <c r="A213">
        <v>1578.309309</v>
      </c>
      <c r="B213" s="3">
        <f t="shared" si="3"/>
        <v>1.578309309</v>
      </c>
      <c r="C213">
        <v>1739.579608</v>
      </c>
      <c r="D213">
        <v>1814.9965420000001</v>
      </c>
      <c r="E213">
        <v>1664.1626739999999</v>
      </c>
      <c r="F213">
        <v>187.57038840000001</v>
      </c>
      <c r="G213">
        <v>226.8114841</v>
      </c>
      <c r="H213">
        <v>155.11877029999999</v>
      </c>
    </row>
    <row r="214" spans="1:8" x14ac:dyDescent="0.2">
      <c r="A214">
        <v>1586.0690689999999</v>
      </c>
      <c r="B214" s="3">
        <f t="shared" si="3"/>
        <v>1.5860690689999999</v>
      </c>
      <c r="C214">
        <v>1741.426518</v>
      </c>
      <c r="D214">
        <v>1817.091281</v>
      </c>
      <c r="E214">
        <v>1665.761755</v>
      </c>
      <c r="F214">
        <v>187.39518580000001</v>
      </c>
      <c r="G214">
        <v>226.5921079</v>
      </c>
      <c r="H214">
        <v>154.97902289999999</v>
      </c>
    </row>
    <row r="215" spans="1:8" x14ac:dyDescent="0.2">
      <c r="A215">
        <v>1593.828829</v>
      </c>
      <c r="B215" s="3">
        <f t="shared" si="3"/>
        <v>1.593828829</v>
      </c>
      <c r="C215">
        <v>1743.162345</v>
      </c>
      <c r="D215">
        <v>1819.0972039999999</v>
      </c>
      <c r="E215">
        <v>1667.2274849999999</v>
      </c>
      <c r="F215">
        <v>187.2231434</v>
      </c>
      <c r="G215">
        <v>226.3768484</v>
      </c>
      <c r="H215">
        <v>154.8416872</v>
      </c>
    </row>
    <row r="216" spans="1:8" x14ac:dyDescent="0.2">
      <c r="A216">
        <v>1601.588589</v>
      </c>
      <c r="B216" s="3">
        <f t="shared" si="3"/>
        <v>1.6015885889999999</v>
      </c>
      <c r="C216">
        <v>1744.7898749999999</v>
      </c>
      <c r="D216">
        <v>1821.016267</v>
      </c>
      <c r="E216">
        <v>1668.5634829999999</v>
      </c>
      <c r="F216">
        <v>187.05423210000001</v>
      </c>
      <c r="G216">
        <v>226.1656582</v>
      </c>
      <c r="H216">
        <v>154.70674750000001</v>
      </c>
    </row>
    <row r="217" spans="1:8" x14ac:dyDescent="0.2">
      <c r="A217">
        <v>1609.348348</v>
      </c>
      <c r="B217" s="3">
        <f t="shared" si="3"/>
        <v>1.6093483479999999</v>
      </c>
      <c r="C217">
        <v>1746.3124969999999</v>
      </c>
      <c r="D217">
        <v>1822.8498890000001</v>
      </c>
      <c r="E217">
        <v>1669.7751049999999</v>
      </c>
      <c r="F217">
        <v>186.8884205</v>
      </c>
      <c r="G217">
        <v>225.9584945</v>
      </c>
      <c r="H217">
        <v>154.57418129999999</v>
      </c>
    </row>
    <row r="218" spans="1:8" x14ac:dyDescent="0.2">
      <c r="A218">
        <v>1617.1081079999999</v>
      </c>
      <c r="B218" s="3">
        <f t="shared" si="3"/>
        <v>1.6171081079999998</v>
      </c>
      <c r="C218">
        <v>1747.7343760000001</v>
      </c>
      <c r="D218">
        <v>1824.603026</v>
      </c>
      <c r="E218">
        <v>1670.8657270000001</v>
      </c>
      <c r="F218">
        <v>186.72567520000001</v>
      </c>
      <c r="G218">
        <v>225.75531860000001</v>
      </c>
      <c r="H218">
        <v>154.44395940000001</v>
      </c>
    </row>
    <row r="219" spans="1:8" x14ac:dyDescent="0.2">
      <c r="A219">
        <v>1624.867868</v>
      </c>
      <c r="B219" s="3">
        <f t="shared" si="3"/>
        <v>1.6248678679999999</v>
      </c>
      <c r="C219">
        <v>1749.0595579999999</v>
      </c>
      <c r="D219">
        <v>1826.2771519999999</v>
      </c>
      <c r="E219">
        <v>1671.8419630000001</v>
      </c>
      <c r="F219">
        <v>186.5659613</v>
      </c>
      <c r="G219">
        <v>225.55609000000001</v>
      </c>
      <c r="H219">
        <v>154.31605210000001</v>
      </c>
    </row>
    <row r="220" spans="1:8" x14ac:dyDescent="0.2">
      <c r="A220">
        <v>1632.627628</v>
      </c>
      <c r="B220" s="3">
        <f t="shared" si="3"/>
        <v>1.6326276280000001</v>
      </c>
      <c r="C220">
        <v>1750.2904599999999</v>
      </c>
      <c r="D220">
        <v>1827.876123</v>
      </c>
      <c r="E220">
        <v>1672.704798</v>
      </c>
      <c r="F220">
        <v>186.40924229999999</v>
      </c>
      <c r="G220">
        <v>225.36076800000001</v>
      </c>
      <c r="H220">
        <v>154.1904265</v>
      </c>
    </row>
    <row r="221" spans="1:8" x14ac:dyDescent="0.2">
      <c r="A221">
        <v>1640.387387</v>
      </c>
      <c r="B221" s="3">
        <f t="shared" si="3"/>
        <v>1.6403873870000001</v>
      </c>
      <c r="C221">
        <v>1751.428537</v>
      </c>
      <c r="D221">
        <v>1829.39445</v>
      </c>
      <c r="E221">
        <v>1673.462624</v>
      </c>
      <c r="F221">
        <v>186.255481</v>
      </c>
      <c r="G221">
        <v>225.16930289999999</v>
      </c>
      <c r="H221">
        <v>154.06705539999999</v>
      </c>
    </row>
    <row r="222" spans="1:8" x14ac:dyDescent="0.2">
      <c r="A222">
        <v>1648.1471469999999</v>
      </c>
      <c r="B222" s="3">
        <f t="shared" si="3"/>
        <v>1.648147147</v>
      </c>
      <c r="C222">
        <v>1752.4712979999999</v>
      </c>
      <c r="D222">
        <v>1830.8367929999999</v>
      </c>
      <c r="E222">
        <v>1674.1058029999999</v>
      </c>
      <c r="F222">
        <v>186.1046389</v>
      </c>
      <c r="G222">
        <v>224.98164199999999</v>
      </c>
      <c r="H222">
        <v>153.9459109</v>
      </c>
    </row>
    <row r="223" spans="1:8" x14ac:dyDescent="0.2">
      <c r="A223">
        <v>1655.906907</v>
      </c>
      <c r="B223" s="3">
        <f t="shared" si="3"/>
        <v>1.6559069070000001</v>
      </c>
      <c r="C223">
        <v>1753.4146000000001</v>
      </c>
      <c r="D223">
        <v>1832.2015759999999</v>
      </c>
      <c r="E223">
        <v>1674.6276250000001</v>
      </c>
      <c r="F223">
        <v>185.95667689999999</v>
      </c>
      <c r="G223">
        <v>224.79772270000001</v>
      </c>
      <c r="H223">
        <v>153.8269712</v>
      </c>
    </row>
    <row r="224" spans="1:8" x14ac:dyDescent="0.2">
      <c r="A224">
        <v>1663.666667</v>
      </c>
      <c r="B224" s="3">
        <f t="shared" si="3"/>
        <v>1.663666667</v>
      </c>
      <c r="C224">
        <v>1754.2541819999999</v>
      </c>
      <c r="D224">
        <v>1833.477427</v>
      </c>
      <c r="E224">
        <v>1675.0309360000001</v>
      </c>
      <c r="F224">
        <v>185.81155559999999</v>
      </c>
      <c r="G224">
        <v>224.61747370000001</v>
      </c>
      <c r="H224">
        <v>153.71021970000001</v>
      </c>
    </row>
    <row r="225" spans="1:8" x14ac:dyDescent="0.2">
      <c r="A225">
        <v>1671.426426</v>
      </c>
      <c r="B225" s="3">
        <f t="shared" si="3"/>
        <v>1.671426426</v>
      </c>
      <c r="C225">
        <v>1754.985565</v>
      </c>
      <c r="D225">
        <v>1834.6616799999999</v>
      </c>
      <c r="E225">
        <v>1675.3094510000001</v>
      </c>
      <c r="F225">
        <v>185.66923349999999</v>
      </c>
      <c r="G225">
        <v>224.4408262</v>
      </c>
      <c r="H225">
        <v>153.59563510000001</v>
      </c>
    </row>
    <row r="226" spans="1:8" x14ac:dyDescent="0.2">
      <c r="A226">
        <v>1679.1861859999999</v>
      </c>
      <c r="B226" s="3">
        <f t="shared" si="3"/>
        <v>1.6791861859999999</v>
      </c>
      <c r="C226">
        <v>1755.6058230000001</v>
      </c>
      <c r="D226">
        <v>1835.7546729999999</v>
      </c>
      <c r="E226">
        <v>1675.4569730000001</v>
      </c>
      <c r="F226">
        <v>185.52966760000001</v>
      </c>
      <c r="G226">
        <v>224.2677156</v>
      </c>
      <c r="H226">
        <v>153.48319040000001</v>
      </c>
    </row>
    <row r="227" spans="1:8" x14ac:dyDescent="0.2">
      <c r="A227">
        <v>1686.945946</v>
      </c>
      <c r="B227" s="3">
        <f t="shared" si="3"/>
        <v>1.686945946</v>
      </c>
      <c r="C227">
        <v>1756.113926</v>
      </c>
      <c r="D227">
        <v>1836.755167</v>
      </c>
      <c r="E227">
        <v>1675.472685</v>
      </c>
      <c r="F227">
        <v>185.3928129</v>
      </c>
      <c r="G227">
        <v>224.09808179999999</v>
      </c>
      <c r="H227">
        <v>153.37285199999999</v>
      </c>
    </row>
    <row r="228" spans="1:8" x14ac:dyDescent="0.2">
      <c r="A228">
        <v>1694.705706</v>
      </c>
      <c r="B228" s="3">
        <f t="shared" si="3"/>
        <v>1.6947057059999999</v>
      </c>
      <c r="C228">
        <v>1756.5110030000001</v>
      </c>
      <c r="D228">
        <v>1837.6640749999999</v>
      </c>
      <c r="E228">
        <v>1675.357931</v>
      </c>
      <c r="F228">
        <v>185.25862169999999</v>
      </c>
      <c r="G228">
        <v>223.93187040000001</v>
      </c>
      <c r="H228">
        <v>153.2645784</v>
      </c>
    </row>
    <row r="229" spans="1:8" x14ac:dyDescent="0.2">
      <c r="A229">
        <v>1702.465465</v>
      </c>
      <c r="B229" s="3">
        <f t="shared" si="3"/>
        <v>1.702465465</v>
      </c>
      <c r="C229">
        <v>1756.798976</v>
      </c>
      <c r="D229">
        <v>1838.481646</v>
      </c>
      <c r="E229">
        <v>1675.116307</v>
      </c>
      <c r="F229">
        <v>185.12704400000001</v>
      </c>
      <c r="G229">
        <v>223.76902759999999</v>
      </c>
      <c r="H229">
        <v>153.15832370000001</v>
      </c>
    </row>
    <row r="230" spans="1:8" x14ac:dyDescent="0.2">
      <c r="A230">
        <v>1710.2252249999999</v>
      </c>
      <c r="B230" s="3">
        <f t="shared" si="3"/>
        <v>1.7102252249999998</v>
      </c>
      <c r="C230">
        <v>1756.9802099999999</v>
      </c>
      <c r="D230">
        <v>1839.2092990000001</v>
      </c>
      <c r="E230">
        <v>1674.751121</v>
      </c>
      <c r="F230">
        <v>184.99802700000001</v>
      </c>
      <c r="G230">
        <v>223.6094994</v>
      </c>
      <c r="H230">
        <v>153.0540374</v>
      </c>
    </row>
    <row r="231" spans="1:8" x14ac:dyDescent="0.2">
      <c r="A231">
        <v>1717.9849850000001</v>
      </c>
      <c r="B231" s="3">
        <f t="shared" si="3"/>
        <v>1.717984985</v>
      </c>
      <c r="C231">
        <v>1757.0569989999999</v>
      </c>
      <c r="D231">
        <v>1839.8491389999999</v>
      </c>
      <c r="E231">
        <v>1674.2648589999999</v>
      </c>
      <c r="F231">
        <v>184.87151449999999</v>
      </c>
      <c r="G231">
        <v>223.45322859999999</v>
      </c>
      <c r="H231">
        <v>152.95166560000001</v>
      </c>
    </row>
    <row r="232" spans="1:8" x14ac:dyDescent="0.2">
      <c r="A232">
        <v>1725.744745</v>
      </c>
      <c r="B232" s="3">
        <f t="shared" si="3"/>
        <v>1.7257447449999999</v>
      </c>
      <c r="C232">
        <v>1757.031622</v>
      </c>
      <c r="D232">
        <v>1840.3994970000001</v>
      </c>
      <c r="E232">
        <v>1673.6637479999999</v>
      </c>
      <c r="F232">
        <v>184.7474479</v>
      </c>
      <c r="G232">
        <v>223.3001501</v>
      </c>
      <c r="H232">
        <v>152.85115590000001</v>
      </c>
    </row>
    <row r="233" spans="1:8" x14ac:dyDescent="0.2">
      <c r="A233">
        <v>1733.5045050000001</v>
      </c>
      <c r="B233" s="3">
        <f t="shared" si="3"/>
        <v>1.7335045050000002</v>
      </c>
      <c r="C233">
        <v>1756.906841</v>
      </c>
      <c r="D233">
        <v>1840.8633809999999</v>
      </c>
      <c r="E233">
        <v>1672.950302</v>
      </c>
      <c r="F233">
        <v>184.6257646</v>
      </c>
      <c r="G233">
        <v>223.150192</v>
      </c>
      <c r="H233">
        <v>152.75245419999999</v>
      </c>
    </row>
    <row r="234" spans="1:8" x14ac:dyDescent="0.2">
      <c r="A234">
        <v>1741.2642639999999</v>
      </c>
      <c r="B234" s="3">
        <f t="shared" si="3"/>
        <v>1.741264264</v>
      </c>
      <c r="C234">
        <v>1756.6856399999999</v>
      </c>
      <c r="D234">
        <v>1841.239345</v>
      </c>
      <c r="E234">
        <v>1672.131934</v>
      </c>
      <c r="F234">
        <v>184.5064002</v>
      </c>
      <c r="G234">
        <v>223.0032727</v>
      </c>
      <c r="H234">
        <v>152.6555094</v>
      </c>
    </row>
    <row r="235" spans="1:8" x14ac:dyDescent="0.2">
      <c r="A235">
        <v>1749.0240240000001</v>
      </c>
      <c r="B235" s="3">
        <f t="shared" si="3"/>
        <v>1.7490240240000001</v>
      </c>
      <c r="C235">
        <v>1756.3706540000001</v>
      </c>
      <c r="D235">
        <v>1841.5283569999999</v>
      </c>
      <c r="E235">
        <v>1671.2129520000001</v>
      </c>
      <c r="F235">
        <v>184.38928659999999</v>
      </c>
      <c r="G235">
        <v>222.85930500000001</v>
      </c>
      <c r="H235">
        <v>152.56026850000001</v>
      </c>
    </row>
    <row r="236" spans="1:8" x14ac:dyDescent="0.2">
      <c r="A236">
        <v>1756.783784</v>
      </c>
      <c r="B236" s="3">
        <f t="shared" si="3"/>
        <v>1.756783784</v>
      </c>
      <c r="C236">
        <v>1755.964148</v>
      </c>
      <c r="D236">
        <v>1841.7291849999999</v>
      </c>
      <c r="E236">
        <v>1670.19911</v>
      </c>
      <c r="F236">
        <v>184.27435310000001</v>
      </c>
      <c r="G236">
        <v>222.7181957</v>
      </c>
      <c r="H236">
        <v>152.46667869999999</v>
      </c>
    </row>
    <row r="237" spans="1:8" x14ac:dyDescent="0.2">
      <c r="A237">
        <v>1764.5435440000001</v>
      </c>
      <c r="B237" s="3">
        <f t="shared" si="3"/>
        <v>1.7645435440000001</v>
      </c>
      <c r="C237">
        <v>1755.4661880000001</v>
      </c>
      <c r="D237">
        <v>1841.84049</v>
      </c>
      <c r="E237">
        <v>1669.091885</v>
      </c>
      <c r="F237">
        <v>184.16152650000001</v>
      </c>
      <c r="G237">
        <v>222.5798508</v>
      </c>
      <c r="H237">
        <v>152.37468290000001</v>
      </c>
    </row>
    <row r="238" spans="1:8" x14ac:dyDescent="0.2">
      <c r="A238">
        <v>1772.3033029999999</v>
      </c>
      <c r="B238" s="3">
        <f t="shared" si="3"/>
        <v>1.7723033029999999</v>
      </c>
      <c r="C238">
        <v>1754.8751520000001</v>
      </c>
      <c r="D238">
        <v>1841.8550339999999</v>
      </c>
      <c r="E238">
        <v>1667.89527</v>
      </c>
      <c r="F238">
        <v>184.05073150000001</v>
      </c>
      <c r="G238">
        <v>222.4441759</v>
      </c>
      <c r="H238">
        <v>152.28422090000001</v>
      </c>
    </row>
    <row r="239" spans="1:8" x14ac:dyDescent="0.2">
      <c r="A239">
        <v>1780.0630630000001</v>
      </c>
      <c r="B239" s="3">
        <f t="shared" si="3"/>
        <v>1.7800630630000001</v>
      </c>
      <c r="C239">
        <v>1754.188028</v>
      </c>
      <c r="D239">
        <v>1841.765684</v>
      </c>
      <c r="E239">
        <v>1666.6103720000001</v>
      </c>
      <c r="F239">
        <v>183.94189080000001</v>
      </c>
      <c r="G239">
        <v>222.31108130000001</v>
      </c>
      <c r="H239">
        <v>152.19522670000001</v>
      </c>
    </row>
    <row r="240" spans="1:8" x14ac:dyDescent="0.2">
      <c r="A240">
        <v>1787.822823</v>
      </c>
      <c r="B240" s="3">
        <f t="shared" si="3"/>
        <v>1.7878228229999999</v>
      </c>
      <c r="C240">
        <v>1753.400656</v>
      </c>
      <c r="D240">
        <v>1841.5671500000001</v>
      </c>
      <c r="E240">
        <v>1665.234162</v>
      </c>
      <c r="F240">
        <v>183.8349259</v>
      </c>
      <c r="G240">
        <v>222.1804812</v>
      </c>
      <c r="H240">
        <v>152.10762879999999</v>
      </c>
    </row>
    <row r="241" spans="1:8" x14ac:dyDescent="0.2">
      <c r="A241">
        <v>1795.5825830000001</v>
      </c>
      <c r="B241" s="3">
        <f t="shared" si="3"/>
        <v>1.7955825830000001</v>
      </c>
      <c r="C241">
        <v>1752.509953</v>
      </c>
      <c r="D241">
        <v>1841.252866</v>
      </c>
      <c r="E241">
        <v>1663.76704</v>
      </c>
      <c r="F241">
        <v>183.7297581</v>
      </c>
      <c r="G241">
        <v>222.0522952</v>
      </c>
      <c r="H241">
        <v>152.0213521</v>
      </c>
    </row>
    <row r="242" spans="1:8" x14ac:dyDescent="0.2">
      <c r="A242">
        <v>1803.3423419999999</v>
      </c>
      <c r="B242" s="3">
        <f t="shared" si="3"/>
        <v>1.8033423419999999</v>
      </c>
      <c r="C242">
        <v>1751.514441</v>
      </c>
      <c r="D242">
        <v>1840.811657</v>
      </c>
      <c r="E242">
        <v>1662.217224</v>
      </c>
      <c r="F242">
        <v>183.62630809999999</v>
      </c>
      <c r="G242">
        <v>221.9264517</v>
      </c>
      <c r="H242">
        <v>151.9363142</v>
      </c>
    </row>
    <row r="243" spans="1:8" x14ac:dyDescent="0.2">
      <c r="A243">
        <v>1811.1021020000001</v>
      </c>
      <c r="B243" s="3">
        <f t="shared" si="3"/>
        <v>1.811102102</v>
      </c>
      <c r="C243">
        <v>1750.4135389999999</v>
      </c>
      <c r="D243">
        <v>1840.223475</v>
      </c>
      <c r="E243">
        <v>1660.6036019999999</v>
      </c>
      <c r="F243">
        <v>183.52449720000001</v>
      </c>
      <c r="G243">
        <v>221.80288160000001</v>
      </c>
      <c r="H243">
        <v>151.85243259999999</v>
      </c>
    </row>
    <row r="244" spans="1:8" x14ac:dyDescent="0.2">
      <c r="A244">
        <v>1818.861862</v>
      </c>
      <c r="B244" s="3">
        <f t="shared" si="3"/>
        <v>1.8188618619999999</v>
      </c>
      <c r="C244">
        <v>1749.208543</v>
      </c>
      <c r="D244">
        <v>1839.497071</v>
      </c>
      <c r="E244">
        <v>1658.920014</v>
      </c>
      <c r="F244">
        <v>183.42424800000001</v>
      </c>
      <c r="G244">
        <v>221.6815268</v>
      </c>
      <c r="H244">
        <v>151.76961850000001</v>
      </c>
    </row>
    <row r="245" spans="1:8" x14ac:dyDescent="0.2">
      <c r="A245">
        <v>1826.6216219999999</v>
      </c>
      <c r="B245" s="3">
        <f t="shared" si="3"/>
        <v>1.8266216219999998</v>
      </c>
      <c r="C245">
        <v>1747.901024</v>
      </c>
      <c r="D245">
        <v>1838.648064</v>
      </c>
      <c r="E245">
        <v>1657.153984</v>
      </c>
      <c r="F245">
        <v>183.3254833</v>
      </c>
      <c r="G245">
        <v>221.562321</v>
      </c>
      <c r="H245">
        <v>151.68778990000001</v>
      </c>
    </row>
    <row r="246" spans="1:8" x14ac:dyDescent="0.2">
      <c r="A246">
        <v>1834.3813809999999</v>
      </c>
      <c r="B246" s="3">
        <f t="shared" si="3"/>
        <v>1.8343813809999998</v>
      </c>
      <c r="C246">
        <v>1746.4925539999999</v>
      </c>
      <c r="D246">
        <v>1837.683466</v>
      </c>
      <c r="E246">
        <v>1655.3016419999999</v>
      </c>
      <c r="F246">
        <v>183.2281261</v>
      </c>
      <c r="G246">
        <v>221.44518289999999</v>
      </c>
      <c r="H246">
        <v>151.606875</v>
      </c>
    </row>
    <row r="247" spans="1:8" x14ac:dyDescent="0.2">
      <c r="A247">
        <v>1842.1411410000001</v>
      </c>
      <c r="B247" s="3">
        <f t="shared" si="3"/>
        <v>1.8421411410000001</v>
      </c>
      <c r="C247">
        <v>1744.984704</v>
      </c>
      <c r="D247">
        <v>1836.597389</v>
      </c>
      <c r="E247">
        <v>1653.3720189999999</v>
      </c>
      <c r="F247">
        <v>183.1320997</v>
      </c>
      <c r="G247">
        <v>221.33001659999999</v>
      </c>
      <c r="H247">
        <v>151.52681229999999</v>
      </c>
    </row>
    <row r="248" spans="1:8" x14ac:dyDescent="0.2">
      <c r="A248">
        <v>1849.900901</v>
      </c>
      <c r="B248" s="3">
        <f t="shared" si="3"/>
        <v>1.849900901</v>
      </c>
      <c r="C248">
        <v>1743.379046</v>
      </c>
      <c r="D248">
        <v>1835.3746080000001</v>
      </c>
      <c r="E248">
        <v>1651.383484</v>
      </c>
      <c r="F248">
        <v>183.0373276</v>
      </c>
      <c r="G248">
        <v>221.21671259999999</v>
      </c>
      <c r="H248">
        <v>151.44755029999999</v>
      </c>
    </row>
    <row r="249" spans="1:8" x14ac:dyDescent="0.2">
      <c r="A249">
        <v>1857.6606609999999</v>
      </c>
      <c r="B249" s="3">
        <f t="shared" si="3"/>
        <v>1.8576606609999999</v>
      </c>
      <c r="C249">
        <v>1741.6770019999999</v>
      </c>
      <c r="D249">
        <v>1834.00262</v>
      </c>
      <c r="E249">
        <v>1649.3513829999999</v>
      </c>
      <c r="F249">
        <v>182.94373350000001</v>
      </c>
      <c r="G249">
        <v>221.10515369999999</v>
      </c>
      <c r="H249">
        <v>151.36904290000001</v>
      </c>
    </row>
    <row r="250" spans="1:8" x14ac:dyDescent="0.2">
      <c r="A250">
        <v>1865.4204199999999</v>
      </c>
      <c r="B250" s="3">
        <f t="shared" si="3"/>
        <v>1.86542042</v>
      </c>
      <c r="C250">
        <v>1739.877782</v>
      </c>
      <c r="D250">
        <v>1832.490853</v>
      </c>
      <c r="E250">
        <v>1647.2647099999999</v>
      </c>
      <c r="F250">
        <v>182.8512442</v>
      </c>
      <c r="G250">
        <v>220.99524220000001</v>
      </c>
      <c r="H250">
        <v>151.291236</v>
      </c>
    </row>
    <row r="251" spans="1:8" x14ac:dyDescent="0.2">
      <c r="A251">
        <v>1873.1801800000001</v>
      </c>
      <c r="B251" s="3">
        <f t="shared" si="3"/>
        <v>1.8731801800000001</v>
      </c>
      <c r="C251">
        <v>1737.9789900000001</v>
      </c>
      <c r="D251">
        <v>1830.838733</v>
      </c>
      <c r="E251">
        <v>1645.1192470000001</v>
      </c>
      <c r="F251">
        <v>182.7597887</v>
      </c>
      <c r="G251">
        <v>220.8868981</v>
      </c>
      <c r="H251">
        <v>151.21406690000001</v>
      </c>
    </row>
    <row r="252" spans="1:8" x14ac:dyDescent="0.2">
      <c r="A252">
        <v>1880.93994</v>
      </c>
      <c r="B252" s="3">
        <f t="shared" si="3"/>
        <v>1.88093994</v>
      </c>
      <c r="C252">
        <v>1735.9817190000001</v>
      </c>
      <c r="D252">
        <v>1829.044551</v>
      </c>
      <c r="E252">
        <v>1642.918887</v>
      </c>
      <c r="F252">
        <v>182.66929809999999</v>
      </c>
      <c r="G252">
        <v>220.78005899999999</v>
      </c>
      <c r="H252">
        <v>151.13746420000001</v>
      </c>
    </row>
    <row r="253" spans="1:8" x14ac:dyDescent="0.2">
      <c r="A253">
        <v>1888.6996999999999</v>
      </c>
      <c r="B253" s="3">
        <f t="shared" si="3"/>
        <v>1.8886996999999999</v>
      </c>
      <c r="C253">
        <v>1733.8915360000001</v>
      </c>
      <c r="D253">
        <v>1827.1297529999999</v>
      </c>
      <c r="E253">
        <v>1640.6533179999999</v>
      </c>
      <c r="F253">
        <v>182.57970560000001</v>
      </c>
      <c r="G253">
        <v>220.67468099999999</v>
      </c>
      <c r="H253">
        <v>151.06134750000001</v>
      </c>
    </row>
    <row r="254" spans="1:8" x14ac:dyDescent="0.2">
      <c r="A254">
        <v>1896.4594589999999</v>
      </c>
      <c r="B254" s="3">
        <f t="shared" si="3"/>
        <v>1.8964594589999999</v>
      </c>
      <c r="C254">
        <v>1731.7142919999999</v>
      </c>
      <c r="D254">
        <v>1825.103926</v>
      </c>
      <c r="E254">
        <v>1638.324658</v>
      </c>
      <c r="F254">
        <v>182.49094460000001</v>
      </c>
      <c r="G254">
        <v>220.57071289999999</v>
      </c>
      <c r="H254">
        <v>150.98564160000001</v>
      </c>
    </row>
    <row r="255" spans="1:8" x14ac:dyDescent="0.2">
      <c r="A255">
        <v>1904.2192190000001</v>
      </c>
      <c r="B255" s="3">
        <f t="shared" si="3"/>
        <v>1.904219219</v>
      </c>
      <c r="C255">
        <v>1729.455841</v>
      </c>
      <c r="D255">
        <v>1822.9570269999999</v>
      </c>
      <c r="E255">
        <v>1635.954655</v>
      </c>
      <c r="F255">
        <v>182.40294890000001</v>
      </c>
      <c r="G255">
        <v>220.46809260000001</v>
      </c>
      <c r="H255">
        <v>150.9102795</v>
      </c>
    </row>
    <row r="256" spans="1:8" x14ac:dyDescent="0.2">
      <c r="A256">
        <v>1911.978979</v>
      </c>
      <c r="B256" s="3">
        <f t="shared" si="3"/>
        <v>1.9119789789999999</v>
      </c>
      <c r="C256">
        <v>1727.1221680000001</v>
      </c>
      <c r="D256">
        <v>1820.681071</v>
      </c>
      <c r="E256">
        <v>1633.5632639999999</v>
      </c>
      <c r="F256">
        <v>182.31565180000001</v>
      </c>
      <c r="G256">
        <v>220.3667524</v>
      </c>
      <c r="H256">
        <v>150.8351974</v>
      </c>
    </row>
    <row r="257" spans="1:8" x14ac:dyDescent="0.2">
      <c r="A257">
        <v>1919.7387389999999</v>
      </c>
      <c r="B257" s="3">
        <f t="shared" si="3"/>
        <v>1.9197387389999998</v>
      </c>
      <c r="C257">
        <v>1724.7197369999999</v>
      </c>
      <c r="D257">
        <v>1818.3038630000001</v>
      </c>
      <c r="E257">
        <v>1631.13561</v>
      </c>
      <c r="F257">
        <v>182.22898609999999</v>
      </c>
      <c r="G257">
        <v>220.26663590000001</v>
      </c>
      <c r="H257">
        <v>150.76032259999999</v>
      </c>
    </row>
    <row r="258" spans="1:8" x14ac:dyDescent="0.2">
      <c r="A258">
        <v>1927.4984979999999</v>
      </c>
      <c r="B258" s="3">
        <f t="shared" si="3"/>
        <v>1.9274984979999998</v>
      </c>
      <c r="C258">
        <v>1722.255124</v>
      </c>
      <c r="D258">
        <v>1815.8493559999999</v>
      </c>
      <c r="E258">
        <v>1628.6608920000001</v>
      </c>
      <c r="F258">
        <v>182.14288450000001</v>
      </c>
      <c r="G258">
        <v>220.1676798</v>
      </c>
      <c r="H258">
        <v>150.6855869</v>
      </c>
    </row>
    <row r="259" spans="1:8" x14ac:dyDescent="0.2">
      <c r="A259">
        <v>1935.2582580000001</v>
      </c>
      <c r="B259" s="3">
        <f t="shared" ref="B259:B322" si="4">A259/1000</f>
        <v>1.9352582580000002</v>
      </c>
      <c r="C259">
        <v>1719.7349059999999</v>
      </c>
      <c r="D259">
        <v>1813.317401</v>
      </c>
      <c r="E259">
        <v>1626.152411</v>
      </c>
      <c r="F259">
        <v>182.05727959999999</v>
      </c>
      <c r="G259">
        <v>220.06980899999999</v>
      </c>
      <c r="H259">
        <v>150.61093059999999</v>
      </c>
    </row>
    <row r="260" spans="1:8" x14ac:dyDescent="0.2">
      <c r="A260">
        <v>1943.018018</v>
      </c>
      <c r="B260" s="3">
        <f t="shared" si="4"/>
        <v>1.9430180180000001</v>
      </c>
      <c r="C260">
        <v>1717.16587</v>
      </c>
      <c r="D260">
        <v>1810.6937680000001</v>
      </c>
      <c r="E260">
        <v>1623.6379730000001</v>
      </c>
      <c r="F260">
        <v>181.97210419999999</v>
      </c>
      <c r="G260">
        <v>219.97293959999999</v>
      </c>
      <c r="H260">
        <v>150.53629960000001</v>
      </c>
    </row>
    <row r="261" spans="1:8" x14ac:dyDescent="0.2">
      <c r="A261">
        <v>1950.7777779999999</v>
      </c>
      <c r="B261" s="3">
        <f t="shared" si="4"/>
        <v>1.950777778</v>
      </c>
      <c r="C261">
        <v>1714.557448</v>
      </c>
      <c r="D261">
        <v>1807.996326</v>
      </c>
      <c r="E261">
        <v>1621.118569</v>
      </c>
      <c r="F261">
        <v>181.88728739999999</v>
      </c>
      <c r="G261">
        <v>219.87699900000001</v>
      </c>
      <c r="H261">
        <v>150.4616268</v>
      </c>
    </row>
    <row r="262" spans="1:8" x14ac:dyDescent="0.2">
      <c r="A262">
        <v>1958.537538</v>
      </c>
      <c r="B262" s="3">
        <f t="shared" si="4"/>
        <v>1.9585375380000001</v>
      </c>
      <c r="C262">
        <v>1711.920869</v>
      </c>
      <c r="D262">
        <v>1805.2621549999999</v>
      </c>
      <c r="E262">
        <v>1618.579583</v>
      </c>
      <c r="F262">
        <v>181.80275639999999</v>
      </c>
      <c r="G262">
        <v>219.7819202</v>
      </c>
      <c r="H262">
        <v>150.3868373</v>
      </c>
    </row>
    <row r="263" spans="1:8" x14ac:dyDescent="0.2">
      <c r="A263">
        <v>1966.2972970000001</v>
      </c>
      <c r="B263" s="3">
        <f t="shared" si="4"/>
        <v>1.9662972970000001</v>
      </c>
      <c r="C263">
        <v>1709.2673990000001</v>
      </c>
      <c r="D263">
        <v>1802.5099769999999</v>
      </c>
      <c r="E263">
        <v>1616.024821</v>
      </c>
      <c r="F263">
        <v>181.71843849999999</v>
      </c>
      <c r="G263">
        <v>219.68763000000001</v>
      </c>
      <c r="H263">
        <v>150.31186099999999</v>
      </c>
    </row>
    <row r="264" spans="1:8" x14ac:dyDescent="0.2">
      <c r="A264">
        <v>1974.057057</v>
      </c>
      <c r="B264" s="3">
        <f t="shared" si="4"/>
        <v>1.974057057</v>
      </c>
      <c r="C264">
        <v>1706.6083060000001</v>
      </c>
      <c r="D264">
        <v>1799.738486</v>
      </c>
      <c r="E264">
        <v>1613.4781270000001</v>
      </c>
      <c r="F264">
        <v>181.63426089999999</v>
      </c>
      <c r="G264">
        <v>219.5940482</v>
      </c>
      <c r="H264">
        <v>150.2366327</v>
      </c>
    </row>
    <row r="265" spans="1:8" x14ac:dyDescent="0.2">
      <c r="A265">
        <v>1981.8168169999999</v>
      </c>
      <c r="B265" s="3">
        <f t="shared" si="4"/>
        <v>1.9818168169999999</v>
      </c>
      <c r="C265">
        <v>1703.9562800000001</v>
      </c>
      <c r="D265">
        <v>1796.954342</v>
      </c>
      <c r="E265">
        <v>1610.958218</v>
      </c>
      <c r="F265">
        <v>181.55014990000001</v>
      </c>
      <c r="G265">
        <v>219.5010958</v>
      </c>
      <c r="H265">
        <v>150.1610843</v>
      </c>
    </row>
    <row r="266" spans="1:8" x14ac:dyDescent="0.2">
      <c r="A266">
        <v>1989.576577</v>
      </c>
      <c r="B266" s="3">
        <f t="shared" si="4"/>
        <v>1.989576577</v>
      </c>
      <c r="C266">
        <v>1701.3278150000001</v>
      </c>
      <c r="D266">
        <v>1794.192053</v>
      </c>
      <c r="E266">
        <v>1608.4635760000001</v>
      </c>
      <c r="F266">
        <v>181.46602809999999</v>
      </c>
      <c r="G266">
        <v>219.40870419999999</v>
      </c>
      <c r="H266">
        <v>150.08513500000001</v>
      </c>
    </row>
    <row r="267" spans="1:8" x14ac:dyDescent="0.2">
      <c r="A267">
        <v>1997.3363360000001</v>
      </c>
      <c r="B267" s="3">
        <f t="shared" si="4"/>
        <v>1.997336336</v>
      </c>
      <c r="C267">
        <v>1698.7395509999999</v>
      </c>
      <c r="D267">
        <v>1791.4723469999999</v>
      </c>
      <c r="E267">
        <v>1606.0067550000001</v>
      </c>
      <c r="F267">
        <v>181.38181739999999</v>
      </c>
      <c r="G267">
        <v>219.316801</v>
      </c>
      <c r="H267">
        <v>150.00870499999999</v>
      </c>
    </row>
    <row r="268" spans="1:8" x14ac:dyDescent="0.2">
      <c r="A268">
        <v>2005.096096</v>
      </c>
      <c r="B268" s="3">
        <f t="shared" si="4"/>
        <v>2.0050960959999999</v>
      </c>
      <c r="C268">
        <v>1696.2058489999999</v>
      </c>
      <c r="D268">
        <v>1788.810473</v>
      </c>
      <c r="E268">
        <v>1603.601226</v>
      </c>
      <c r="F268">
        <v>181.29743780000001</v>
      </c>
      <c r="G268">
        <v>219.22531670000001</v>
      </c>
      <c r="H268">
        <v>149.93170979999999</v>
      </c>
    </row>
    <row r="269" spans="1:8" x14ac:dyDescent="0.2">
      <c r="A269">
        <v>2012.8558559999999</v>
      </c>
      <c r="B269" s="3">
        <f t="shared" si="4"/>
        <v>2.0128558559999998</v>
      </c>
      <c r="C269">
        <v>1693.7401729999999</v>
      </c>
      <c r="D269">
        <v>1786.2174299999999</v>
      </c>
      <c r="E269">
        <v>1601.262915</v>
      </c>
      <c r="F269">
        <v>181.2128089</v>
      </c>
      <c r="G269">
        <v>219.13417250000001</v>
      </c>
      <c r="H269">
        <v>149.85407050000001</v>
      </c>
    </row>
    <row r="270" spans="1:8" x14ac:dyDescent="0.2">
      <c r="A270">
        <v>2020.615616</v>
      </c>
      <c r="B270" s="3">
        <f t="shared" si="4"/>
        <v>2.0206156160000002</v>
      </c>
      <c r="C270">
        <v>1691.35403</v>
      </c>
      <c r="D270">
        <v>1783.714054</v>
      </c>
      <c r="E270">
        <v>1598.9940059999999</v>
      </c>
      <c r="F270">
        <v>181.1278509</v>
      </c>
      <c r="G270">
        <v>219.04328810000001</v>
      </c>
      <c r="H270">
        <v>149.77571</v>
      </c>
    </row>
    <row r="271" spans="1:8" x14ac:dyDescent="0.2">
      <c r="A271">
        <v>2028.3753750000001</v>
      </c>
      <c r="B271" s="3">
        <f t="shared" si="4"/>
        <v>2.028375375</v>
      </c>
      <c r="C271">
        <v>1689.0579479999999</v>
      </c>
      <c r="D271">
        <v>1781.3104659999999</v>
      </c>
      <c r="E271">
        <v>1596.805429</v>
      </c>
      <c r="F271">
        <v>181.0424841</v>
      </c>
      <c r="G271">
        <v>218.95257620000001</v>
      </c>
      <c r="H271">
        <v>149.69655650000001</v>
      </c>
    </row>
    <row r="272" spans="1:8" x14ac:dyDescent="0.2">
      <c r="A272">
        <v>2036.135135</v>
      </c>
      <c r="B272" s="3">
        <f t="shared" si="4"/>
        <v>2.0361351349999999</v>
      </c>
      <c r="C272">
        <v>1686.862846</v>
      </c>
      <c r="D272">
        <v>1779.0122200000001</v>
      </c>
      <c r="E272">
        <v>1594.713471</v>
      </c>
      <c r="F272">
        <v>180.95663099999999</v>
      </c>
      <c r="G272">
        <v>218.86195050000001</v>
      </c>
      <c r="H272">
        <v>149.61654089999999</v>
      </c>
    </row>
    <row r="273" spans="1:8" x14ac:dyDescent="0.2">
      <c r="A273">
        <v>2043.8948949999999</v>
      </c>
      <c r="B273" s="3">
        <f t="shared" si="4"/>
        <v>2.0438948949999998</v>
      </c>
      <c r="C273">
        <v>1684.7800520000001</v>
      </c>
      <c r="D273">
        <v>1776.8336919999999</v>
      </c>
      <c r="E273">
        <v>1592.726412</v>
      </c>
      <c r="F273">
        <v>180.87021659999999</v>
      </c>
      <c r="G273">
        <v>218.77133309999999</v>
      </c>
      <c r="H273">
        <v>149.53559250000001</v>
      </c>
    </row>
    <row r="274" spans="1:8" x14ac:dyDescent="0.2">
      <c r="A274">
        <v>2051.6546549999998</v>
      </c>
      <c r="B274" s="3">
        <f t="shared" si="4"/>
        <v>2.0516546549999997</v>
      </c>
      <c r="C274">
        <v>1682.8179270000001</v>
      </c>
      <c r="D274">
        <v>1774.786139</v>
      </c>
      <c r="E274">
        <v>1590.8497139999999</v>
      </c>
      <c r="F274">
        <v>180.7831687</v>
      </c>
      <c r="G274">
        <v>218.68065619999999</v>
      </c>
      <c r="H274">
        <v>149.4536386</v>
      </c>
    </row>
    <row r="275" spans="1:8" x14ac:dyDescent="0.2">
      <c r="A275">
        <v>2059.4144139999999</v>
      </c>
      <c r="B275" s="3">
        <f t="shared" si="4"/>
        <v>2.0594144139999999</v>
      </c>
      <c r="C275">
        <v>1680.980652</v>
      </c>
      <c r="D275">
        <v>1772.86914</v>
      </c>
      <c r="E275">
        <v>1589.092163</v>
      </c>
      <c r="F275">
        <v>180.69541910000001</v>
      </c>
      <c r="G275">
        <v>218.58986820000001</v>
      </c>
      <c r="H275">
        <v>149.3706019</v>
      </c>
    </row>
    <row r="276" spans="1:8" x14ac:dyDescent="0.2">
      <c r="A276">
        <v>2067.1741740000002</v>
      </c>
      <c r="B276" s="3">
        <f t="shared" si="4"/>
        <v>2.0671741740000003</v>
      </c>
      <c r="C276">
        <v>1679.26937</v>
      </c>
      <c r="D276">
        <v>1771.0687359999999</v>
      </c>
      <c r="E276">
        <v>1587.4700049999999</v>
      </c>
      <c r="F276">
        <v>180.60690159999999</v>
      </c>
      <c r="G276">
        <v>218.4989214</v>
      </c>
      <c r="H276">
        <v>149.28640559999999</v>
      </c>
    </row>
    <row r="277" spans="1:8" x14ac:dyDescent="0.2">
      <c r="A277">
        <v>2074.9339340000001</v>
      </c>
      <c r="B277" s="3">
        <f t="shared" si="4"/>
        <v>2.0749339340000001</v>
      </c>
      <c r="C277">
        <v>1677.675919</v>
      </c>
      <c r="D277">
        <v>1769.3895649999999</v>
      </c>
      <c r="E277">
        <v>1585.962274</v>
      </c>
      <c r="F277">
        <v>180.51755560000001</v>
      </c>
      <c r="G277">
        <v>218.4077838</v>
      </c>
      <c r="H277">
        <v>149.20097179999999</v>
      </c>
    </row>
    <row r="278" spans="1:8" x14ac:dyDescent="0.2">
      <c r="A278">
        <v>2082.6936940000001</v>
      </c>
      <c r="B278" s="3">
        <f t="shared" si="4"/>
        <v>2.082693694</v>
      </c>
      <c r="C278">
        <v>1676.1901539999999</v>
      </c>
      <c r="D278">
        <v>1767.8326010000001</v>
      </c>
      <c r="E278">
        <v>1584.5477060000001</v>
      </c>
      <c r="F278">
        <v>180.42732179999999</v>
      </c>
      <c r="G278">
        <v>218.3164151</v>
      </c>
      <c r="H278">
        <v>149.1142303</v>
      </c>
    </row>
    <row r="279" spans="1:8" x14ac:dyDescent="0.2">
      <c r="A279">
        <v>2090.4534530000001</v>
      </c>
      <c r="B279" s="3">
        <f t="shared" si="4"/>
        <v>2.0904534530000003</v>
      </c>
      <c r="C279">
        <v>1674.801929</v>
      </c>
      <c r="D279">
        <v>1766.3780830000001</v>
      </c>
      <c r="E279">
        <v>1583.225776</v>
      </c>
      <c r="F279">
        <v>180.33614109999999</v>
      </c>
      <c r="G279">
        <v>218.22475700000001</v>
      </c>
      <c r="H279">
        <v>149.02612339999999</v>
      </c>
    </row>
    <row r="280" spans="1:8" x14ac:dyDescent="0.2">
      <c r="A280">
        <v>2098.213213</v>
      </c>
      <c r="B280" s="3">
        <f t="shared" si="4"/>
        <v>2.0982132130000002</v>
      </c>
      <c r="C280">
        <v>1673.501739</v>
      </c>
      <c r="D280">
        <v>1764.9974259999999</v>
      </c>
      <c r="E280">
        <v>1582.0060530000001</v>
      </c>
      <c r="F280">
        <v>180.24395469999999</v>
      </c>
      <c r="G280">
        <v>218.13273419999999</v>
      </c>
      <c r="H280">
        <v>148.93660560000001</v>
      </c>
    </row>
    <row r="281" spans="1:8" x14ac:dyDescent="0.2">
      <c r="A281">
        <v>2105.9729729999999</v>
      </c>
      <c r="B281" s="3">
        <f t="shared" si="4"/>
        <v>2.1059729730000001</v>
      </c>
      <c r="C281">
        <v>1672.287366</v>
      </c>
      <c r="D281">
        <v>1763.695917</v>
      </c>
      <c r="E281">
        <v>1580.8788139999999</v>
      </c>
      <c r="F281">
        <v>180.15070779999999</v>
      </c>
      <c r="G281">
        <v>218.04027210000001</v>
      </c>
      <c r="H281">
        <v>148.84563779999999</v>
      </c>
    </row>
    <row r="282" spans="1:8" x14ac:dyDescent="0.2">
      <c r="A282">
        <v>2113.7327329999998</v>
      </c>
      <c r="B282" s="3">
        <f t="shared" si="4"/>
        <v>2.113732733</v>
      </c>
      <c r="C282">
        <v>1671.1612239999999</v>
      </c>
      <c r="D282">
        <v>1762.4819540000001</v>
      </c>
      <c r="E282">
        <v>1579.8404929999999</v>
      </c>
      <c r="F282">
        <v>180.0563482</v>
      </c>
      <c r="G282">
        <v>217.94729269999999</v>
      </c>
      <c r="H282">
        <v>148.75318709999999</v>
      </c>
    </row>
    <row r="283" spans="1:8" x14ac:dyDescent="0.2">
      <c r="A283">
        <v>2121.4924919999999</v>
      </c>
      <c r="B283" s="3">
        <f t="shared" si="4"/>
        <v>2.1214924919999998</v>
      </c>
      <c r="C283">
        <v>1670.125724</v>
      </c>
      <c r="D283">
        <v>1761.351195</v>
      </c>
      <c r="E283">
        <v>1578.9002519999999</v>
      </c>
      <c r="F283">
        <v>179.9608259</v>
      </c>
      <c r="G283">
        <v>217.85372100000001</v>
      </c>
      <c r="H283">
        <v>148.6592224</v>
      </c>
    </row>
    <row r="284" spans="1:8" x14ac:dyDescent="0.2">
      <c r="A284">
        <v>2129.2522520000002</v>
      </c>
      <c r="B284" s="3">
        <f t="shared" si="4"/>
        <v>2.1292522520000001</v>
      </c>
      <c r="C284">
        <v>1669.1831549999999</v>
      </c>
      <c r="D284">
        <v>1760.3019449999999</v>
      </c>
      <c r="E284">
        <v>1578.064365</v>
      </c>
      <c r="F284">
        <v>179.86409309999999</v>
      </c>
      <c r="G284">
        <v>217.75949109999999</v>
      </c>
      <c r="H284">
        <v>148.5637102</v>
      </c>
    </row>
    <row r="285" spans="1:8" x14ac:dyDescent="0.2">
      <c r="A285">
        <v>2137.0120120000001</v>
      </c>
      <c r="B285" s="3">
        <f t="shared" si="4"/>
        <v>2.137012012</v>
      </c>
      <c r="C285">
        <v>1668.332433</v>
      </c>
      <c r="D285">
        <v>1759.335245</v>
      </c>
      <c r="E285">
        <v>1577.3296210000001</v>
      </c>
      <c r="F285">
        <v>179.76610299999999</v>
      </c>
      <c r="G285">
        <v>217.66454630000001</v>
      </c>
      <c r="H285">
        <v>148.46661209999999</v>
      </c>
    </row>
    <row r="286" spans="1:8" x14ac:dyDescent="0.2">
      <c r="A286">
        <v>2144.7717720000001</v>
      </c>
      <c r="B286" s="3">
        <f t="shared" si="4"/>
        <v>2.1447717719999999</v>
      </c>
      <c r="C286">
        <v>1667.5666060000001</v>
      </c>
      <c r="D286">
        <v>1758.441116</v>
      </c>
      <c r="E286">
        <v>1576.6920950000001</v>
      </c>
      <c r="F286">
        <v>179.66681030000001</v>
      </c>
      <c r="G286">
        <v>217.56885170000001</v>
      </c>
      <c r="H286">
        <v>148.36787760000001</v>
      </c>
    </row>
    <row r="287" spans="1:8" x14ac:dyDescent="0.2">
      <c r="A287">
        <v>2152.531532</v>
      </c>
      <c r="B287" s="3">
        <f t="shared" si="4"/>
        <v>2.1525315319999998</v>
      </c>
      <c r="C287">
        <v>1666.878314</v>
      </c>
      <c r="D287">
        <v>1757.58284</v>
      </c>
      <c r="E287">
        <v>1576.1737880000001</v>
      </c>
      <c r="F287">
        <v>179.56617009999999</v>
      </c>
      <c r="G287">
        <v>217.4723836</v>
      </c>
      <c r="H287">
        <v>148.26744890000001</v>
      </c>
    </row>
    <row r="288" spans="1:8" x14ac:dyDescent="0.2">
      <c r="A288">
        <v>2160.291291</v>
      </c>
      <c r="B288" s="3">
        <f t="shared" si="4"/>
        <v>2.1602912910000001</v>
      </c>
      <c r="C288">
        <v>1666.2607270000001</v>
      </c>
      <c r="D288">
        <v>1756.7510339999999</v>
      </c>
      <c r="E288">
        <v>1575.7704200000001</v>
      </c>
      <c r="F288">
        <v>179.4641379</v>
      </c>
      <c r="G288">
        <v>217.37514229999999</v>
      </c>
      <c r="H288">
        <v>148.16525290000001</v>
      </c>
    </row>
    <row r="289" spans="1:8" x14ac:dyDescent="0.2">
      <c r="A289">
        <v>2168.0510509999999</v>
      </c>
      <c r="B289" s="3">
        <f t="shared" si="4"/>
        <v>2.168051051</v>
      </c>
      <c r="C289">
        <v>1665.707114</v>
      </c>
      <c r="D289">
        <v>1755.9558999999999</v>
      </c>
      <c r="E289">
        <v>1575.4583279999999</v>
      </c>
      <c r="F289">
        <v>179.36066959999999</v>
      </c>
      <c r="G289">
        <v>217.27712779999999</v>
      </c>
      <c r="H289">
        <v>148.061217</v>
      </c>
    </row>
    <row r="290" spans="1:8" x14ac:dyDescent="0.2">
      <c r="A290">
        <v>2175.8108109999998</v>
      </c>
      <c r="B290" s="3">
        <f t="shared" si="4"/>
        <v>2.1758108109999998</v>
      </c>
      <c r="C290">
        <v>1665.2107430000001</v>
      </c>
      <c r="D290">
        <v>1755.209791</v>
      </c>
      <c r="E290">
        <v>1575.2116960000001</v>
      </c>
      <c r="F290">
        <v>179.25572109999999</v>
      </c>
      <c r="G290">
        <v>217.17832960000001</v>
      </c>
      <c r="H290">
        <v>147.95527630000001</v>
      </c>
    </row>
    <row r="291" spans="1:8" x14ac:dyDescent="0.2">
      <c r="A291">
        <v>2183.5705710000002</v>
      </c>
      <c r="B291" s="3">
        <f t="shared" si="4"/>
        <v>2.1835705710000002</v>
      </c>
      <c r="C291">
        <v>1664.7648819999999</v>
      </c>
      <c r="D291">
        <v>1754.517867</v>
      </c>
      <c r="E291">
        <v>1575.011898</v>
      </c>
      <c r="F291">
        <v>179.1492484</v>
      </c>
      <c r="G291">
        <v>217.0787234</v>
      </c>
      <c r="H291">
        <v>147.84737519999999</v>
      </c>
    </row>
    <row r="292" spans="1:8" x14ac:dyDescent="0.2">
      <c r="A292">
        <v>2191.3303299999998</v>
      </c>
      <c r="B292" s="3">
        <f t="shared" si="4"/>
        <v>2.19133033</v>
      </c>
      <c r="C292">
        <v>1664.3628000000001</v>
      </c>
      <c r="D292">
        <v>1753.8734790000001</v>
      </c>
      <c r="E292">
        <v>1574.85212</v>
      </c>
      <c r="F292">
        <v>179.0412078</v>
      </c>
      <c r="G292">
        <v>216.97826889999999</v>
      </c>
      <c r="H292">
        <v>147.7374696</v>
      </c>
    </row>
    <row r="293" spans="1:8" x14ac:dyDescent="0.2">
      <c r="A293">
        <v>2199.0900900000001</v>
      </c>
      <c r="B293" s="3">
        <f t="shared" si="4"/>
        <v>2.1990900900000003</v>
      </c>
      <c r="C293">
        <v>1663.997764</v>
      </c>
      <c r="D293">
        <v>1753.258374</v>
      </c>
      <c r="E293">
        <v>1574.7371539999999</v>
      </c>
      <c r="F293">
        <v>178.9315556</v>
      </c>
      <c r="G293">
        <v>216.87690979999999</v>
      </c>
      <c r="H293">
        <v>147.62552650000001</v>
      </c>
    </row>
    <row r="294" spans="1:8" x14ac:dyDescent="0.2">
      <c r="A294">
        <v>2206.8498500000001</v>
      </c>
      <c r="B294" s="3">
        <f t="shared" si="4"/>
        <v>2.2068498500000002</v>
      </c>
      <c r="C294">
        <v>1663.663043</v>
      </c>
      <c r="D294">
        <v>1752.6478300000001</v>
      </c>
      <c r="E294">
        <v>1574.6782559999999</v>
      </c>
      <c r="F294">
        <v>178.82024849999999</v>
      </c>
      <c r="G294">
        <v>216.7745755</v>
      </c>
      <c r="H294">
        <v>147.51152279999999</v>
      </c>
    </row>
    <row r="295" spans="1:8" x14ac:dyDescent="0.2">
      <c r="A295">
        <v>2214.60961</v>
      </c>
      <c r="B295" s="3">
        <f t="shared" si="4"/>
        <v>2.2146096100000001</v>
      </c>
      <c r="C295">
        <v>1663.3519020000001</v>
      </c>
      <c r="D295">
        <v>1752.020855</v>
      </c>
      <c r="E295">
        <v>1574.6829499999999</v>
      </c>
      <c r="F295">
        <v>178.7072431</v>
      </c>
      <c r="G295">
        <v>216.67118400000001</v>
      </c>
      <c r="H295">
        <v>147.39544359999999</v>
      </c>
    </row>
    <row r="296" spans="1:8" x14ac:dyDescent="0.2">
      <c r="A296">
        <v>2222.369369</v>
      </c>
      <c r="B296" s="3">
        <f t="shared" si="4"/>
        <v>2.2223693689999999</v>
      </c>
      <c r="C296">
        <v>1663.056885</v>
      </c>
      <c r="D296">
        <v>1751.3814070000001</v>
      </c>
      <c r="E296">
        <v>1574.7323630000001</v>
      </c>
      <c r="F296">
        <v>178.59249700000001</v>
      </c>
      <c r="G296">
        <v>216.56665659999999</v>
      </c>
      <c r="H296">
        <v>147.27727279999999</v>
      </c>
    </row>
    <row r="297" spans="1:8" x14ac:dyDescent="0.2">
      <c r="A297">
        <v>2230.1291289999999</v>
      </c>
      <c r="B297" s="3">
        <f t="shared" si="4"/>
        <v>2.2301291289999998</v>
      </c>
      <c r="C297">
        <v>1662.7689620000001</v>
      </c>
      <c r="D297">
        <v>1750.749386</v>
      </c>
      <c r="E297">
        <v>1574.788538</v>
      </c>
      <c r="F297">
        <v>178.4759693</v>
      </c>
      <c r="G297">
        <v>216.4609323</v>
      </c>
      <c r="H297">
        <v>147.1569854</v>
      </c>
    </row>
    <row r="298" spans="1:8" x14ac:dyDescent="0.2">
      <c r="A298">
        <v>2237.8888889999998</v>
      </c>
      <c r="B298" s="3">
        <f t="shared" si="4"/>
        <v>2.2378888889999997</v>
      </c>
      <c r="C298">
        <v>1662.477625</v>
      </c>
      <c r="D298">
        <v>1750.11852</v>
      </c>
      <c r="E298">
        <v>1574.83673</v>
      </c>
      <c r="F298">
        <v>178.35762009999999</v>
      </c>
      <c r="G298">
        <v>216.3539572</v>
      </c>
      <c r="H298">
        <v>147.03455289999999</v>
      </c>
    </row>
    <row r="299" spans="1:8" x14ac:dyDescent="0.2">
      <c r="A299">
        <v>2245.6486490000002</v>
      </c>
      <c r="B299" s="3">
        <f t="shared" si="4"/>
        <v>2.2456486490000001</v>
      </c>
      <c r="C299">
        <v>1662.1675319999999</v>
      </c>
      <c r="D299">
        <v>1749.4738729999999</v>
      </c>
      <c r="E299">
        <v>1574.861191</v>
      </c>
      <c r="F299">
        <v>178.2374125</v>
      </c>
      <c r="G299">
        <v>216.24569819999999</v>
      </c>
      <c r="H299">
        <v>146.90993760000001</v>
      </c>
    </row>
    <row r="300" spans="1:8" x14ac:dyDescent="0.2">
      <c r="A300">
        <v>2253.4084079999998</v>
      </c>
      <c r="B300" s="3">
        <f t="shared" si="4"/>
        <v>2.2534084079999999</v>
      </c>
      <c r="C300">
        <v>1661.8223399999999</v>
      </c>
      <c r="D300">
        <v>1748.8004269999999</v>
      </c>
      <c r="E300">
        <v>1574.8442540000001</v>
      </c>
      <c r="F300">
        <v>178.11531120000001</v>
      </c>
      <c r="G300">
        <v>216.13612950000001</v>
      </c>
      <c r="H300">
        <v>146.7830994</v>
      </c>
    </row>
    <row r="301" spans="1:8" x14ac:dyDescent="0.2">
      <c r="A301">
        <v>2261.1681680000002</v>
      </c>
      <c r="B301" s="3">
        <f t="shared" si="4"/>
        <v>2.2611681680000002</v>
      </c>
      <c r="C301">
        <v>1661.4264109999999</v>
      </c>
      <c r="D301">
        <v>1748.094967</v>
      </c>
      <c r="E301">
        <v>1574.757854</v>
      </c>
      <c r="F301">
        <v>177.99128469999999</v>
      </c>
      <c r="G301">
        <v>216.0252409</v>
      </c>
      <c r="H301">
        <v>146.65399400000001</v>
      </c>
    </row>
    <row r="302" spans="1:8" x14ac:dyDescent="0.2">
      <c r="A302">
        <v>2268.9279280000001</v>
      </c>
      <c r="B302" s="3">
        <f t="shared" si="4"/>
        <v>2.2689279280000001</v>
      </c>
      <c r="C302">
        <v>1660.965355</v>
      </c>
      <c r="D302">
        <v>1747.3429920000001</v>
      </c>
      <c r="E302">
        <v>1574.587718</v>
      </c>
      <c r="F302">
        <v>177.8653032</v>
      </c>
      <c r="G302">
        <v>215.9130218</v>
      </c>
      <c r="H302">
        <v>146.5225805</v>
      </c>
    </row>
    <row r="303" spans="1:8" x14ac:dyDescent="0.2">
      <c r="A303">
        <v>2276.687688</v>
      </c>
      <c r="B303" s="3">
        <f t="shared" si="4"/>
        <v>2.276687688</v>
      </c>
      <c r="C303">
        <v>1660.433548</v>
      </c>
      <c r="D303">
        <v>1746.5408359999999</v>
      </c>
      <c r="E303">
        <v>1574.32626</v>
      </c>
      <c r="F303">
        <v>177.7373413</v>
      </c>
      <c r="G303">
        <v>215.79946810000001</v>
      </c>
      <c r="H303">
        <v>146.3888206</v>
      </c>
    </row>
    <row r="304" spans="1:8" x14ac:dyDescent="0.2">
      <c r="A304">
        <v>2284.447447</v>
      </c>
      <c r="B304" s="3">
        <f t="shared" si="4"/>
        <v>2.2844474469999998</v>
      </c>
      <c r="C304">
        <v>1659.8300959999999</v>
      </c>
      <c r="D304">
        <v>1745.6899759999999</v>
      </c>
      <c r="E304">
        <v>1573.9702159999999</v>
      </c>
      <c r="F304">
        <v>177.60737599999999</v>
      </c>
      <c r="G304">
        <v>215.68457040000001</v>
      </c>
      <c r="H304">
        <v>146.25268370000001</v>
      </c>
    </row>
    <row r="305" spans="1:8" x14ac:dyDescent="0.2">
      <c r="A305">
        <v>2292.2072069999999</v>
      </c>
      <c r="B305" s="3">
        <f t="shared" si="4"/>
        <v>2.2922072070000001</v>
      </c>
      <c r="C305">
        <v>1659.160727</v>
      </c>
      <c r="D305">
        <v>1744.8026139999999</v>
      </c>
      <c r="E305">
        <v>1573.5188390000001</v>
      </c>
      <c r="F305">
        <v>177.47538850000001</v>
      </c>
      <c r="G305">
        <v>215.56831690000001</v>
      </c>
      <c r="H305">
        <v>146.11414740000001</v>
      </c>
    </row>
    <row r="306" spans="1:8" x14ac:dyDescent="0.2">
      <c r="A306">
        <v>2299.9669669999998</v>
      </c>
      <c r="B306" s="3">
        <f t="shared" si="4"/>
        <v>2.299966967</v>
      </c>
      <c r="C306">
        <v>1658.4365829999999</v>
      </c>
      <c r="D306">
        <v>1743.8908469999999</v>
      </c>
      <c r="E306">
        <v>1572.9823180000001</v>
      </c>
      <c r="F306">
        <v>177.341363</v>
      </c>
      <c r="G306">
        <v>215.45068989999999</v>
      </c>
      <c r="H306">
        <v>145.97319899999999</v>
      </c>
    </row>
    <row r="307" spans="1:8" x14ac:dyDescent="0.2">
      <c r="A307">
        <v>2307.7267270000002</v>
      </c>
      <c r="B307" s="3">
        <f t="shared" si="4"/>
        <v>2.3077267270000004</v>
      </c>
      <c r="C307">
        <v>1657.6684230000001</v>
      </c>
      <c r="D307">
        <v>1742.9644350000001</v>
      </c>
      <c r="E307">
        <v>1572.3724110000001</v>
      </c>
      <c r="F307">
        <v>177.2052874</v>
      </c>
      <c r="G307">
        <v>215.33166650000001</v>
      </c>
      <c r="H307">
        <v>145.829835</v>
      </c>
    </row>
    <row r="308" spans="1:8" x14ac:dyDescent="0.2">
      <c r="A308">
        <v>2315.4864859999998</v>
      </c>
      <c r="B308" s="3">
        <f t="shared" si="4"/>
        <v>2.3154864859999997</v>
      </c>
      <c r="C308">
        <v>1656.866317</v>
      </c>
      <c r="D308">
        <v>1742.036711</v>
      </c>
      <c r="E308">
        <v>1571.695923</v>
      </c>
      <c r="F308">
        <v>177.06715299999999</v>
      </c>
      <c r="G308">
        <v>215.21121969999999</v>
      </c>
      <c r="H308">
        <v>145.6840602</v>
      </c>
    </row>
    <row r="309" spans="1:8" x14ac:dyDescent="0.2">
      <c r="A309">
        <v>2323.2462460000002</v>
      </c>
      <c r="B309" s="3">
        <f t="shared" si="4"/>
        <v>2.3232462460000001</v>
      </c>
      <c r="C309">
        <v>1656.0355830000001</v>
      </c>
      <c r="D309">
        <v>1741.1155739999999</v>
      </c>
      <c r="E309">
        <v>1570.955592</v>
      </c>
      <c r="F309">
        <v>176.9269539</v>
      </c>
      <c r="G309">
        <v>215.08931960000001</v>
      </c>
      <c r="H309">
        <v>145.5358861</v>
      </c>
    </row>
    <row r="310" spans="1:8" x14ac:dyDescent="0.2">
      <c r="A310">
        <v>2331.0060060000001</v>
      </c>
      <c r="B310" s="3">
        <f t="shared" si="4"/>
        <v>2.331006006</v>
      </c>
      <c r="C310">
        <v>1655.17579</v>
      </c>
      <c r="D310">
        <v>1740.1982009999999</v>
      </c>
      <c r="E310">
        <v>1570.153378</v>
      </c>
      <c r="F310">
        <v>176.78468710000001</v>
      </c>
      <c r="G310">
        <v>214.96593870000001</v>
      </c>
      <c r="H310">
        <v>145.38532749999999</v>
      </c>
    </row>
    <row r="311" spans="1:8" x14ac:dyDescent="0.2">
      <c r="A311">
        <v>2338.765766</v>
      </c>
      <c r="B311" s="3">
        <f t="shared" si="4"/>
        <v>2.3387657659999999</v>
      </c>
      <c r="C311">
        <v>1654.2817339999999</v>
      </c>
      <c r="D311">
        <v>1739.27675</v>
      </c>
      <c r="E311">
        <v>1569.2867180000001</v>
      </c>
      <c r="F311">
        <v>176.6403522</v>
      </c>
      <c r="G311">
        <v>214.84105579999999</v>
      </c>
      <c r="H311">
        <v>145.23239910000001</v>
      </c>
    </row>
    <row r="312" spans="1:8" x14ac:dyDescent="0.2">
      <c r="A312">
        <v>2346.5255259999999</v>
      </c>
      <c r="B312" s="3">
        <f t="shared" si="4"/>
        <v>2.3465255259999998</v>
      </c>
      <c r="C312">
        <v>1653.345272</v>
      </c>
      <c r="D312">
        <v>1738.3441499999999</v>
      </c>
      <c r="E312">
        <v>1568.3463939999999</v>
      </c>
      <c r="F312">
        <v>176.4939511</v>
      </c>
      <c r="G312">
        <v>214.71465670000001</v>
      </c>
      <c r="H312">
        <v>145.0771144</v>
      </c>
    </row>
    <row r="313" spans="1:8" x14ac:dyDescent="0.2">
      <c r="A313">
        <v>2354.2852849999999</v>
      </c>
      <c r="B313" s="3">
        <f t="shared" si="4"/>
        <v>2.354285285</v>
      </c>
      <c r="C313">
        <v>1652.359181</v>
      </c>
      <c r="D313">
        <v>1737.392445</v>
      </c>
      <c r="E313">
        <v>1567.3259169999999</v>
      </c>
      <c r="F313">
        <v>176.3454873</v>
      </c>
      <c r="G313">
        <v>214.58674020000001</v>
      </c>
      <c r="H313">
        <v>144.91948099999999</v>
      </c>
    </row>
    <row r="314" spans="1:8" x14ac:dyDescent="0.2">
      <c r="A314">
        <v>2362.0450449999998</v>
      </c>
      <c r="B314" s="3">
        <f t="shared" si="4"/>
        <v>2.3620450449999999</v>
      </c>
      <c r="C314">
        <v>1651.3203599999999</v>
      </c>
      <c r="D314">
        <v>1736.4024489999999</v>
      </c>
      <c r="E314">
        <v>1566.2382700000001</v>
      </c>
      <c r="F314">
        <v>176.1949659</v>
      </c>
      <c r="G314">
        <v>214.4573211</v>
      </c>
      <c r="H314">
        <v>144.75949869999999</v>
      </c>
    </row>
    <row r="315" spans="1:8" x14ac:dyDescent="0.2">
      <c r="A315">
        <v>2369.8048050000002</v>
      </c>
      <c r="B315" s="3">
        <f t="shared" si="4"/>
        <v>2.3698048050000002</v>
      </c>
      <c r="C315">
        <v>1650.2325940000001</v>
      </c>
      <c r="D315">
        <v>1735.3626409999999</v>
      </c>
      <c r="E315">
        <v>1565.1025480000001</v>
      </c>
      <c r="F315">
        <v>176.0423935</v>
      </c>
      <c r="G315">
        <v>214.32642770000001</v>
      </c>
      <c r="H315">
        <v>144.59715979999999</v>
      </c>
    </row>
    <row r="316" spans="1:8" x14ac:dyDescent="0.2">
      <c r="A316">
        <v>2377.5645650000001</v>
      </c>
      <c r="B316" s="3">
        <f t="shared" si="4"/>
        <v>2.3775645650000001</v>
      </c>
      <c r="C316">
        <v>1649.106499</v>
      </c>
      <c r="D316">
        <v>1734.2952379999999</v>
      </c>
      <c r="E316">
        <v>1563.9177589999999</v>
      </c>
      <c r="F316">
        <v>175.88777719999999</v>
      </c>
      <c r="G316">
        <v>214.19409490000001</v>
      </c>
      <c r="H316">
        <v>144.4324537</v>
      </c>
    </row>
    <row r="317" spans="1:8" x14ac:dyDescent="0.2">
      <c r="A317">
        <v>2385.3243240000002</v>
      </c>
      <c r="B317" s="3">
        <f t="shared" si="4"/>
        <v>2.3853243239999999</v>
      </c>
      <c r="C317">
        <v>1647.953422</v>
      </c>
      <c r="D317">
        <v>1733.2263840000001</v>
      </c>
      <c r="E317">
        <v>1562.6804609999999</v>
      </c>
      <c r="F317">
        <v>175.7311244</v>
      </c>
      <c r="G317">
        <v>214.06034639999999</v>
      </c>
      <c r="H317">
        <v>144.26537769999999</v>
      </c>
    </row>
    <row r="318" spans="1:8" x14ac:dyDescent="0.2">
      <c r="A318">
        <v>2393.0840840000001</v>
      </c>
      <c r="B318" s="3">
        <f t="shared" si="4"/>
        <v>2.3930840840000003</v>
      </c>
      <c r="C318">
        <v>1646.7847159999999</v>
      </c>
      <c r="D318">
        <v>1732.169594</v>
      </c>
      <c r="E318">
        <v>1561.3998389999999</v>
      </c>
      <c r="F318">
        <v>175.57244230000001</v>
      </c>
      <c r="G318">
        <v>213.9251898</v>
      </c>
      <c r="H318">
        <v>144.0959398</v>
      </c>
    </row>
    <row r="319" spans="1:8" x14ac:dyDescent="0.2">
      <c r="A319">
        <v>2400.843844</v>
      </c>
      <c r="B319" s="3">
        <f t="shared" si="4"/>
        <v>2.4008438440000002</v>
      </c>
      <c r="C319">
        <v>1645.611731</v>
      </c>
      <c r="D319">
        <v>1731.1220989999999</v>
      </c>
      <c r="E319">
        <v>1560.101363</v>
      </c>
      <c r="F319">
        <v>175.41173850000001</v>
      </c>
      <c r="G319">
        <v>213.78861549999999</v>
      </c>
      <c r="H319">
        <v>143.92415990000001</v>
      </c>
    </row>
    <row r="320" spans="1:8" x14ac:dyDescent="0.2">
      <c r="A320">
        <v>2408.6036039999999</v>
      </c>
      <c r="B320" s="3">
        <f t="shared" si="4"/>
        <v>2.4086036040000001</v>
      </c>
      <c r="C320">
        <v>1644.445817</v>
      </c>
      <c r="D320">
        <v>1730.0716669999999</v>
      </c>
      <c r="E320">
        <v>1558.8199669999999</v>
      </c>
      <c r="F320">
        <v>175.24902030000001</v>
      </c>
      <c r="G320">
        <v>213.6505981</v>
      </c>
      <c r="H320">
        <v>143.75006859999999</v>
      </c>
    </row>
    <row r="321" spans="1:8" x14ac:dyDescent="0.2">
      <c r="A321">
        <v>2416.3633629999999</v>
      </c>
      <c r="B321" s="3">
        <f t="shared" si="4"/>
        <v>2.4163633629999999</v>
      </c>
      <c r="C321">
        <v>1643.2987880000001</v>
      </c>
      <c r="D321">
        <v>1729.0187659999999</v>
      </c>
      <c r="E321">
        <v>1557.5788110000001</v>
      </c>
      <c r="F321">
        <v>175.08429530000001</v>
      </c>
      <c r="G321">
        <v>213.51110389999999</v>
      </c>
      <c r="H321">
        <v>143.573702</v>
      </c>
    </row>
    <row r="322" spans="1:8" x14ac:dyDescent="0.2">
      <c r="A322">
        <v>2424.1231229999999</v>
      </c>
      <c r="B322" s="3">
        <f t="shared" si="4"/>
        <v>2.4241231229999998</v>
      </c>
      <c r="C322">
        <v>1642.1846270000001</v>
      </c>
      <c r="D322">
        <v>1727.998675</v>
      </c>
      <c r="E322">
        <v>1556.3705789999999</v>
      </c>
      <c r="F322">
        <v>174.91757100000001</v>
      </c>
      <c r="G322">
        <v>213.37011079999999</v>
      </c>
      <c r="H322">
        <v>143.3950887</v>
      </c>
    </row>
    <row r="323" spans="1:8" x14ac:dyDescent="0.2">
      <c r="A323">
        <v>2431.8828830000002</v>
      </c>
      <c r="B323" s="3">
        <f t="shared" ref="B323:B386" si="5">A323/1000</f>
        <v>2.4318828830000001</v>
      </c>
      <c r="C323">
        <v>1641.1179649999999</v>
      </c>
      <c r="D323">
        <v>1727.031663</v>
      </c>
      <c r="E323">
        <v>1555.204268</v>
      </c>
      <c r="F323">
        <v>174.74885499999999</v>
      </c>
      <c r="G323">
        <v>213.227599</v>
      </c>
      <c r="H323">
        <v>143.2142552</v>
      </c>
    </row>
    <row r="324" spans="1:8" x14ac:dyDescent="0.2">
      <c r="A324">
        <v>2439.6426430000001</v>
      </c>
      <c r="B324" s="3">
        <f t="shared" si="5"/>
        <v>2.439642643</v>
      </c>
      <c r="C324">
        <v>1640.114413</v>
      </c>
      <c r="D324">
        <v>1726.1269150000001</v>
      </c>
      <c r="E324">
        <v>1554.101911</v>
      </c>
      <c r="F324">
        <v>174.57815500000001</v>
      </c>
      <c r="G324">
        <v>213.0835592</v>
      </c>
      <c r="H324">
        <v>143.0312217</v>
      </c>
    </row>
    <row r="325" spans="1:8" x14ac:dyDescent="0.2">
      <c r="A325">
        <v>2447.4024020000002</v>
      </c>
      <c r="B325" s="3">
        <f t="shared" si="5"/>
        <v>2.4474024020000003</v>
      </c>
      <c r="C325">
        <v>1639.1909459999999</v>
      </c>
      <c r="D325">
        <v>1725.3024350000001</v>
      </c>
      <c r="E325">
        <v>1553.0794579999999</v>
      </c>
      <c r="F325">
        <v>174.40547889999999</v>
      </c>
      <c r="G325">
        <v>212.937997</v>
      </c>
      <c r="H325">
        <v>142.8459986</v>
      </c>
    </row>
    <row r="326" spans="1:8" x14ac:dyDescent="0.2">
      <c r="A326">
        <v>2455.1621620000001</v>
      </c>
      <c r="B326" s="3">
        <f t="shared" si="5"/>
        <v>2.4551621620000001</v>
      </c>
      <c r="C326">
        <v>1638.3650190000001</v>
      </c>
      <c r="D326">
        <v>1724.5728959999999</v>
      </c>
      <c r="E326">
        <v>1552.1571429999999</v>
      </c>
      <c r="F326">
        <v>174.2308348</v>
      </c>
      <c r="G326">
        <v>212.79091869999999</v>
      </c>
      <c r="H326">
        <v>142.65859589999999</v>
      </c>
    </row>
    <row r="327" spans="1:8" x14ac:dyDescent="0.2">
      <c r="A327">
        <v>2462.921922</v>
      </c>
      <c r="B327" s="3">
        <f t="shared" si="5"/>
        <v>2.462921922</v>
      </c>
      <c r="C327">
        <v>1637.6569059999999</v>
      </c>
      <c r="D327">
        <v>1723.966355</v>
      </c>
      <c r="E327">
        <v>1551.347458</v>
      </c>
      <c r="F327">
        <v>174.0542313</v>
      </c>
      <c r="G327">
        <v>212.64234210000001</v>
      </c>
      <c r="H327">
        <v>142.4690171</v>
      </c>
    </row>
    <row r="328" spans="1:8" x14ac:dyDescent="0.2">
      <c r="A328">
        <v>2470.6816819999999</v>
      </c>
      <c r="B328" s="3">
        <f t="shared" si="5"/>
        <v>2.4706816819999999</v>
      </c>
      <c r="C328">
        <v>1637.0881710000001</v>
      </c>
      <c r="D328">
        <v>1723.5022670000001</v>
      </c>
      <c r="E328">
        <v>1550.674076</v>
      </c>
      <c r="F328">
        <v>173.8756774</v>
      </c>
      <c r="G328">
        <v>212.4922833</v>
      </c>
      <c r="H328">
        <v>142.27726720000001</v>
      </c>
    </row>
    <row r="329" spans="1:8" x14ac:dyDescent="0.2">
      <c r="A329">
        <v>2478.4414409999999</v>
      </c>
      <c r="B329" s="3">
        <f t="shared" si="5"/>
        <v>2.4784414409999997</v>
      </c>
      <c r="C329">
        <v>1636.6808269999999</v>
      </c>
      <c r="D329">
        <v>1723.1953639999999</v>
      </c>
      <c r="E329">
        <v>1550.1662899999999</v>
      </c>
      <c r="F329">
        <v>173.6951823</v>
      </c>
      <c r="G329">
        <v>212.34075329999999</v>
      </c>
      <c r="H329">
        <v>142.08335529999999</v>
      </c>
    </row>
    <row r="330" spans="1:8" x14ac:dyDescent="0.2">
      <c r="A330">
        <v>2486.2012009999999</v>
      </c>
      <c r="B330" s="3">
        <f t="shared" si="5"/>
        <v>2.4862012009999996</v>
      </c>
      <c r="C330">
        <v>1636.457834</v>
      </c>
      <c r="D330">
        <v>1723.0755369999999</v>
      </c>
      <c r="E330">
        <v>1549.8401309999999</v>
      </c>
      <c r="F330">
        <v>173.51275609999999</v>
      </c>
      <c r="G330">
        <v>212.18776320000001</v>
      </c>
      <c r="H330">
        <v>141.8872916</v>
      </c>
    </row>
    <row r="331" spans="1:8" x14ac:dyDescent="0.2">
      <c r="A331">
        <v>2493.9609610000002</v>
      </c>
      <c r="B331" s="3">
        <f t="shared" si="5"/>
        <v>2.4939609610000004</v>
      </c>
      <c r="C331">
        <v>1636.4417639999999</v>
      </c>
      <c r="D331">
        <v>1723.163168</v>
      </c>
      <c r="E331">
        <v>1549.72036</v>
      </c>
      <c r="F331">
        <v>173.32840909999999</v>
      </c>
      <c r="G331">
        <v>212.03331209999999</v>
      </c>
      <c r="H331">
        <v>141.68909479999999</v>
      </c>
    </row>
    <row r="332" spans="1:8" x14ac:dyDescent="0.2">
      <c r="A332">
        <v>2501.7207210000001</v>
      </c>
      <c r="B332" s="3">
        <f t="shared" si="5"/>
        <v>2.5017207210000003</v>
      </c>
      <c r="C332">
        <v>1636.6510209999999</v>
      </c>
      <c r="D332">
        <v>1723.4781800000001</v>
      </c>
      <c r="E332">
        <v>1549.823862</v>
      </c>
      <c r="F332">
        <v>173.1421521</v>
      </c>
      <c r="G332">
        <v>211.87739780000001</v>
      </c>
      <c r="H332">
        <v>141.48878540000001</v>
      </c>
    </row>
    <row r="333" spans="1:8" x14ac:dyDescent="0.2">
      <c r="A333">
        <v>2509.4804800000002</v>
      </c>
      <c r="B333" s="3">
        <f t="shared" si="5"/>
        <v>2.5094804800000001</v>
      </c>
      <c r="C333">
        <v>1637.101954</v>
      </c>
      <c r="D333">
        <v>1724.0332450000001</v>
      </c>
      <c r="E333">
        <v>1550.1706630000001</v>
      </c>
      <c r="F333">
        <v>172.95399639999999</v>
      </c>
      <c r="G333">
        <v>211.72001159999999</v>
      </c>
      <c r="H333">
        <v>141.2863887</v>
      </c>
    </row>
    <row r="334" spans="1:8" x14ac:dyDescent="0.2">
      <c r="A334">
        <v>2517.2402400000001</v>
      </c>
      <c r="B334" s="3">
        <f t="shared" si="5"/>
        <v>2.51724024</v>
      </c>
      <c r="C334">
        <v>1637.8079769999999</v>
      </c>
      <c r="D334">
        <v>1724.8383240000001</v>
      </c>
      <c r="E334">
        <v>1550.7776289999999</v>
      </c>
      <c r="F334">
        <v>172.76395339999999</v>
      </c>
      <c r="G334">
        <v>211.56114030000001</v>
      </c>
      <c r="H334">
        <v>141.08193360000001</v>
      </c>
    </row>
    <row r="335" spans="1:8" x14ac:dyDescent="0.2">
      <c r="A335">
        <v>2525</v>
      </c>
      <c r="B335" s="3">
        <f t="shared" si="5"/>
        <v>2.5249999999999999</v>
      </c>
      <c r="C335">
        <v>1638.7758080000001</v>
      </c>
      <c r="D335">
        <v>1725.909087</v>
      </c>
      <c r="E335">
        <v>1551.642529</v>
      </c>
      <c r="F335">
        <v>172.57203490000001</v>
      </c>
      <c r="G335">
        <v>211.40077790000001</v>
      </c>
      <c r="H335">
        <v>140.87544439999999</v>
      </c>
    </row>
    <row r="336" spans="1:8" x14ac:dyDescent="0.2">
      <c r="A336">
        <v>2532.7597599999999</v>
      </c>
      <c r="B336" s="3">
        <f t="shared" si="5"/>
        <v>2.5327597599999998</v>
      </c>
      <c r="C336">
        <v>1640.0110529999999</v>
      </c>
      <c r="D336">
        <v>1727.243939</v>
      </c>
      <c r="E336">
        <v>1552.7781660000001</v>
      </c>
      <c r="F336">
        <v>172.3782525</v>
      </c>
      <c r="G336">
        <v>211.23891560000001</v>
      </c>
      <c r="H336">
        <v>140.6669474</v>
      </c>
    </row>
    <row r="337" spans="1:8" x14ac:dyDescent="0.2">
      <c r="A337">
        <v>2540.5195199999998</v>
      </c>
      <c r="B337" s="3">
        <f t="shared" si="5"/>
        <v>2.5405195199999997</v>
      </c>
      <c r="C337">
        <v>1641.516705</v>
      </c>
      <c r="D337">
        <v>1728.843128</v>
      </c>
      <c r="E337">
        <v>1554.190282</v>
      </c>
      <c r="F337">
        <v>172.18261799999999</v>
      </c>
      <c r="G337">
        <v>211.07555450000001</v>
      </c>
      <c r="H337">
        <v>140.45646199999999</v>
      </c>
    </row>
    <row r="338" spans="1:8" x14ac:dyDescent="0.2">
      <c r="A338">
        <v>2548.2792789999999</v>
      </c>
      <c r="B338" s="3">
        <f t="shared" si="5"/>
        <v>2.548279279</v>
      </c>
      <c r="C338">
        <v>1643.2938220000001</v>
      </c>
      <c r="D338">
        <v>1730.7117089999999</v>
      </c>
      <c r="E338">
        <v>1555.875935</v>
      </c>
      <c r="F338">
        <v>171.9851429</v>
      </c>
      <c r="G338">
        <v>210.91070260000001</v>
      </c>
      <c r="H338">
        <v>140.24400299999999</v>
      </c>
    </row>
    <row r="339" spans="1:8" x14ac:dyDescent="0.2">
      <c r="A339">
        <v>2556.0390389999998</v>
      </c>
      <c r="B339" s="3">
        <f t="shared" si="5"/>
        <v>2.5560390389999998</v>
      </c>
      <c r="C339">
        <v>1645.343325</v>
      </c>
      <c r="D339">
        <v>1732.8499589999999</v>
      </c>
      <c r="E339">
        <v>1557.8366900000001</v>
      </c>
      <c r="F339">
        <v>171.78583850000001</v>
      </c>
      <c r="G339">
        <v>210.74436850000001</v>
      </c>
      <c r="H339">
        <v>140.0295844</v>
      </c>
    </row>
    <row r="340" spans="1:8" x14ac:dyDescent="0.2">
      <c r="A340">
        <v>2563.7987990000001</v>
      </c>
      <c r="B340" s="3">
        <f t="shared" si="5"/>
        <v>2.5637987990000002</v>
      </c>
      <c r="C340">
        <v>1647.665802</v>
      </c>
      <c r="D340">
        <v>1735.2604699999999</v>
      </c>
      <c r="E340">
        <v>1560.071134</v>
      </c>
      <c r="F340">
        <v>171.5847157</v>
      </c>
      <c r="G340">
        <v>210.57657219999999</v>
      </c>
      <c r="H340">
        <v>139.81321170000001</v>
      </c>
    </row>
    <row r="341" spans="1:8" x14ac:dyDescent="0.2">
      <c r="A341">
        <v>2571.5585590000001</v>
      </c>
      <c r="B341" s="3">
        <f t="shared" si="5"/>
        <v>2.5715585590000001</v>
      </c>
      <c r="C341">
        <v>1650.2616889999999</v>
      </c>
      <c r="D341">
        <v>1737.928058</v>
      </c>
      <c r="E341">
        <v>1562.5953199999999</v>
      </c>
      <c r="F341">
        <v>171.38178500000001</v>
      </c>
      <c r="G341">
        <v>210.4073305</v>
      </c>
      <c r="H341">
        <v>139.5948922</v>
      </c>
    </row>
    <row r="342" spans="1:8" x14ac:dyDescent="0.2">
      <c r="A342">
        <v>2579.3183180000001</v>
      </c>
      <c r="B342" s="3">
        <f t="shared" si="5"/>
        <v>2.5793183179999999</v>
      </c>
      <c r="C342">
        <v>1653.1301309999999</v>
      </c>
      <c r="D342">
        <v>1740.8510859999999</v>
      </c>
      <c r="E342">
        <v>1565.409177</v>
      </c>
      <c r="F342">
        <v>171.1770564</v>
      </c>
      <c r="G342">
        <v>210.23666270000001</v>
      </c>
      <c r="H342">
        <v>139.37463059999999</v>
      </c>
    </row>
    <row r="343" spans="1:8" x14ac:dyDescent="0.2">
      <c r="A343">
        <v>2587.078078</v>
      </c>
      <c r="B343" s="3">
        <f t="shared" si="5"/>
        <v>2.5870780780000002</v>
      </c>
      <c r="C343">
        <v>1656.269247</v>
      </c>
      <c r="D343">
        <v>1744.048425</v>
      </c>
      <c r="E343">
        <v>1568.4900689999999</v>
      </c>
      <c r="F343">
        <v>170.97053919999999</v>
      </c>
      <c r="G343">
        <v>210.06458610000001</v>
      </c>
      <c r="H343">
        <v>139.152432</v>
      </c>
    </row>
    <row r="344" spans="1:8" x14ac:dyDescent="0.2">
      <c r="A344">
        <v>2594.8378379999999</v>
      </c>
      <c r="B344" s="3">
        <f t="shared" si="5"/>
        <v>2.5948378380000001</v>
      </c>
      <c r="C344">
        <v>1659.677128</v>
      </c>
      <c r="D344">
        <v>1747.52846</v>
      </c>
      <c r="E344">
        <v>1571.8257960000001</v>
      </c>
      <c r="F344">
        <v>170.76224289999999</v>
      </c>
      <c r="G344">
        <v>209.89110389999999</v>
      </c>
      <c r="H344">
        <v>138.92831100000001</v>
      </c>
    </row>
    <row r="345" spans="1:8" x14ac:dyDescent="0.2">
      <c r="A345">
        <v>2602.5975979999998</v>
      </c>
      <c r="B345" s="3">
        <f t="shared" si="5"/>
        <v>2.602597598</v>
      </c>
      <c r="C345">
        <v>1663.351864</v>
      </c>
      <c r="D345">
        <v>1751.2811549999999</v>
      </c>
      <c r="E345">
        <v>1575.4225739999999</v>
      </c>
      <c r="F345">
        <v>170.55217709999999</v>
      </c>
      <c r="G345">
        <v>209.71620530000001</v>
      </c>
      <c r="H345">
        <v>138.7022915</v>
      </c>
    </row>
    <row r="346" spans="1:8" x14ac:dyDescent="0.2">
      <c r="A346">
        <v>2610.3573569999999</v>
      </c>
      <c r="B346" s="3">
        <f t="shared" si="5"/>
        <v>2.6103573569999998</v>
      </c>
      <c r="C346">
        <v>1667.291557</v>
      </c>
      <c r="D346">
        <v>1755.2866779999999</v>
      </c>
      <c r="E346">
        <v>1579.296437</v>
      </c>
      <c r="F346">
        <v>170.34035109999999</v>
      </c>
      <c r="G346">
        <v>209.53986789999999</v>
      </c>
      <c r="H346">
        <v>138.47440510000001</v>
      </c>
    </row>
    <row r="347" spans="1:8" x14ac:dyDescent="0.2">
      <c r="A347">
        <v>2618.1171169999998</v>
      </c>
      <c r="B347" s="3">
        <f t="shared" si="5"/>
        <v>2.6181171169999997</v>
      </c>
      <c r="C347">
        <v>1671.494633</v>
      </c>
      <c r="D347">
        <v>1759.5479479999999</v>
      </c>
      <c r="E347">
        <v>1583.4413179999999</v>
      </c>
      <c r="F347">
        <v>170.12677429999999</v>
      </c>
      <c r="G347">
        <v>209.36207329999999</v>
      </c>
      <c r="H347">
        <v>138.2446802</v>
      </c>
    </row>
    <row r="348" spans="1:8" x14ac:dyDescent="0.2">
      <c r="A348">
        <v>2625.8768770000001</v>
      </c>
      <c r="B348" s="3">
        <f t="shared" si="5"/>
        <v>2.6258768770000001</v>
      </c>
      <c r="C348">
        <v>1675.9599049999999</v>
      </c>
      <c r="D348">
        <v>1764.0816910000001</v>
      </c>
      <c r="E348">
        <v>1587.838119</v>
      </c>
      <c r="F348">
        <v>169.9114557</v>
      </c>
      <c r="G348">
        <v>209.18281289999999</v>
      </c>
      <c r="H348">
        <v>138.0131384</v>
      </c>
    </row>
    <row r="349" spans="1:8" x14ac:dyDescent="0.2">
      <c r="A349">
        <v>2633.6366370000001</v>
      </c>
      <c r="B349" s="3">
        <f t="shared" si="5"/>
        <v>2.6336366369999999</v>
      </c>
      <c r="C349">
        <v>1680.6862639999999</v>
      </c>
      <c r="D349">
        <v>1768.8868259999999</v>
      </c>
      <c r="E349">
        <v>1592.4857010000001</v>
      </c>
      <c r="F349">
        <v>169.6944043</v>
      </c>
      <c r="G349">
        <v>209.00208140000001</v>
      </c>
      <c r="H349">
        <v>137.77979909999999</v>
      </c>
    </row>
    <row r="350" spans="1:8" x14ac:dyDescent="0.2">
      <c r="A350">
        <v>2641.3963960000001</v>
      </c>
      <c r="B350" s="3">
        <f t="shared" si="5"/>
        <v>2.6413963960000002</v>
      </c>
      <c r="C350">
        <v>1685.672828</v>
      </c>
      <c r="D350">
        <v>1773.9655969999999</v>
      </c>
      <c r="E350">
        <v>1597.380058</v>
      </c>
      <c r="F350">
        <v>169.4756294</v>
      </c>
      <c r="G350">
        <v>208.81988989999999</v>
      </c>
      <c r="H350">
        <v>137.54467120000001</v>
      </c>
    </row>
    <row r="351" spans="1:8" x14ac:dyDescent="0.2">
      <c r="A351">
        <v>2649.156156</v>
      </c>
      <c r="B351" s="3">
        <f t="shared" si="5"/>
        <v>2.6491561560000001</v>
      </c>
      <c r="C351">
        <v>1690.918662</v>
      </c>
      <c r="D351">
        <v>1779.3154219999999</v>
      </c>
      <c r="E351">
        <v>1602.5219010000001</v>
      </c>
      <c r="F351">
        <v>169.2551402</v>
      </c>
      <c r="G351">
        <v>208.63625089999999</v>
      </c>
      <c r="H351">
        <v>137.30776280000001</v>
      </c>
    </row>
    <row r="352" spans="1:8" x14ac:dyDescent="0.2">
      <c r="A352">
        <v>2656.9159159999999</v>
      </c>
      <c r="B352" s="3">
        <f t="shared" si="5"/>
        <v>2.656915916</v>
      </c>
      <c r="C352">
        <v>1696.4186099999999</v>
      </c>
      <c r="D352">
        <v>1784.9363149999999</v>
      </c>
      <c r="E352">
        <v>1607.900905</v>
      </c>
      <c r="F352">
        <v>169.03294679999999</v>
      </c>
      <c r="G352">
        <v>208.4511814</v>
      </c>
      <c r="H352">
        <v>137.06907989999999</v>
      </c>
    </row>
    <row r="353" spans="1:8" x14ac:dyDescent="0.2">
      <c r="A353">
        <v>2664.6756759999998</v>
      </c>
      <c r="B353" s="3">
        <f t="shared" si="5"/>
        <v>2.6646756759999999</v>
      </c>
      <c r="C353">
        <v>1702.162129</v>
      </c>
      <c r="D353">
        <v>1790.826609</v>
      </c>
      <c r="E353">
        <v>1613.4976489999999</v>
      </c>
      <c r="F353">
        <v>168.80905949999999</v>
      </c>
      <c r="G353">
        <v>208.2647024</v>
      </c>
      <c r="H353">
        <v>136.8286272</v>
      </c>
    </row>
    <row r="354" spans="1:8" x14ac:dyDescent="0.2">
      <c r="A354">
        <v>2672.4354349999999</v>
      </c>
      <c r="B354" s="3">
        <f t="shared" si="5"/>
        <v>2.6724354349999997</v>
      </c>
      <c r="C354">
        <v>1708.137072</v>
      </c>
      <c r="D354">
        <v>1796.967476</v>
      </c>
      <c r="E354">
        <v>1619.3066679999999</v>
      </c>
      <c r="F354">
        <v>168.58348939999999</v>
      </c>
      <c r="G354">
        <v>208.0768257</v>
      </c>
      <c r="H354">
        <v>136.58641600000001</v>
      </c>
    </row>
    <row r="355" spans="1:8" x14ac:dyDescent="0.2">
      <c r="A355">
        <v>2680.1951949999998</v>
      </c>
      <c r="B355" s="3">
        <f t="shared" si="5"/>
        <v>2.6801951949999996</v>
      </c>
      <c r="C355">
        <v>1714.322856</v>
      </c>
      <c r="D355">
        <v>1803.343116</v>
      </c>
      <c r="E355">
        <v>1625.3025950000001</v>
      </c>
      <c r="F355">
        <v>168.35624870000001</v>
      </c>
      <c r="G355">
        <v>207.8875635</v>
      </c>
      <c r="H355">
        <v>136.34245920000001</v>
      </c>
    </row>
    <row r="356" spans="1:8" x14ac:dyDescent="0.2">
      <c r="A356">
        <v>2687.9549550000002</v>
      </c>
      <c r="B356" s="3">
        <f t="shared" si="5"/>
        <v>2.6879549550000004</v>
      </c>
      <c r="C356">
        <v>1720.6954209999999</v>
      </c>
      <c r="D356">
        <v>1809.9327049999999</v>
      </c>
      <c r="E356">
        <v>1631.4581370000001</v>
      </c>
      <c r="F356">
        <v>168.12735029999999</v>
      </c>
      <c r="G356">
        <v>207.6969201</v>
      </c>
      <c r="H356">
        <v>136.0967765</v>
      </c>
    </row>
    <row r="357" spans="1:8" x14ac:dyDescent="0.2">
      <c r="A357">
        <v>2695.7147150000001</v>
      </c>
      <c r="B357" s="3">
        <f t="shared" si="5"/>
        <v>2.6957147150000003</v>
      </c>
      <c r="C357">
        <v>1727.2309290000001</v>
      </c>
      <c r="D357">
        <v>1816.713735</v>
      </c>
      <c r="E357">
        <v>1637.748124</v>
      </c>
      <c r="F357">
        <v>167.89680820000001</v>
      </c>
      <c r="G357">
        <v>207.50489540000001</v>
      </c>
      <c r="H357">
        <v>135.84939170000001</v>
      </c>
    </row>
    <row r="358" spans="1:8" x14ac:dyDescent="0.2">
      <c r="A358">
        <v>2703.4744740000001</v>
      </c>
      <c r="B358" s="3">
        <f t="shared" si="5"/>
        <v>2.7034744740000001</v>
      </c>
      <c r="C358">
        <v>1733.9058580000001</v>
      </c>
      <c r="D358">
        <v>1823.666185</v>
      </c>
      <c r="E358">
        <v>1644.14553</v>
      </c>
      <c r="F358">
        <v>167.664638</v>
      </c>
      <c r="G358">
        <v>207.31149160000001</v>
      </c>
      <c r="H358">
        <v>135.60032989999999</v>
      </c>
    </row>
    <row r="359" spans="1:8" x14ac:dyDescent="0.2">
      <c r="A359">
        <v>2711.234234</v>
      </c>
      <c r="B359" s="3">
        <f t="shared" si="5"/>
        <v>2.711234234</v>
      </c>
      <c r="C359">
        <v>1740.6971739999999</v>
      </c>
      <c r="D359">
        <v>1830.759454</v>
      </c>
      <c r="E359">
        <v>1650.6348929999999</v>
      </c>
      <c r="F359">
        <v>167.43085529999999</v>
      </c>
      <c r="G359">
        <v>207.116704</v>
      </c>
      <c r="H359">
        <v>135.3496208</v>
      </c>
    </row>
    <row r="360" spans="1:8" x14ac:dyDescent="0.2">
      <c r="A360">
        <v>2718.9939939999999</v>
      </c>
      <c r="B360" s="3">
        <f t="shared" si="5"/>
        <v>2.7189939939999999</v>
      </c>
      <c r="C360">
        <v>1747.587135</v>
      </c>
      <c r="D360">
        <v>1837.9813899999999</v>
      </c>
      <c r="E360">
        <v>1657.1928800000001</v>
      </c>
      <c r="F360">
        <v>167.19547750000001</v>
      </c>
      <c r="G360">
        <v>206.92053730000001</v>
      </c>
      <c r="H360">
        <v>135.0972907</v>
      </c>
    </row>
    <row r="361" spans="1:8" x14ac:dyDescent="0.2">
      <c r="A361">
        <v>2726.7537539999998</v>
      </c>
      <c r="B361" s="3">
        <f t="shared" si="5"/>
        <v>2.7267537539999998</v>
      </c>
      <c r="C361">
        <v>1754.5613410000001</v>
      </c>
      <c r="D361">
        <v>1845.320262</v>
      </c>
      <c r="E361">
        <v>1663.8024210000001</v>
      </c>
      <c r="F361">
        <v>166.95852300000001</v>
      </c>
      <c r="G361">
        <v>206.7230021</v>
      </c>
      <c r="H361">
        <v>134.84336339999999</v>
      </c>
    </row>
    <row r="362" spans="1:8" x14ac:dyDescent="0.2">
      <c r="A362">
        <v>2734.5135140000002</v>
      </c>
      <c r="B362" s="3">
        <f t="shared" si="5"/>
        <v>2.7345135140000001</v>
      </c>
      <c r="C362">
        <v>1761.605554</v>
      </c>
      <c r="D362">
        <v>1852.752007</v>
      </c>
      <c r="E362">
        <v>1670.459102</v>
      </c>
      <c r="F362">
        <v>166.7200105</v>
      </c>
      <c r="G362">
        <v>206.524112</v>
      </c>
      <c r="H362">
        <v>134.5878616</v>
      </c>
    </row>
    <row r="363" spans="1:8" x14ac:dyDescent="0.2">
      <c r="A363">
        <v>2742.2732729999998</v>
      </c>
      <c r="B363" s="3">
        <f t="shared" si="5"/>
        <v>2.7422732729999999</v>
      </c>
      <c r="C363">
        <v>1768.705862</v>
      </c>
      <c r="D363">
        <v>1860.265324</v>
      </c>
      <c r="E363">
        <v>1677.146399</v>
      </c>
      <c r="F363">
        <v>166.4799601</v>
      </c>
      <c r="G363">
        <v>206.32389449999999</v>
      </c>
      <c r="H363">
        <v>134.3308012</v>
      </c>
    </row>
    <row r="364" spans="1:8" x14ac:dyDescent="0.2">
      <c r="A364">
        <v>2750.0330330000002</v>
      </c>
      <c r="B364" s="3">
        <f t="shared" si="5"/>
        <v>2.7500330330000002</v>
      </c>
      <c r="C364">
        <v>1775.848403</v>
      </c>
      <c r="D364">
        <v>1867.8446730000001</v>
      </c>
      <c r="E364">
        <v>1683.8521330000001</v>
      </c>
      <c r="F364">
        <v>166.23839219999999</v>
      </c>
      <c r="G364">
        <v>206.12237540000001</v>
      </c>
      <c r="H364">
        <v>134.07219939999999</v>
      </c>
    </row>
    <row r="365" spans="1:8" x14ac:dyDescent="0.2">
      <c r="A365">
        <v>2757.7927930000001</v>
      </c>
      <c r="B365" s="3">
        <f t="shared" si="5"/>
        <v>2.7577927930000001</v>
      </c>
      <c r="C365">
        <v>1783.0191279999999</v>
      </c>
      <c r="D365">
        <v>1875.4754829999999</v>
      </c>
      <c r="E365">
        <v>1690.5627730000001</v>
      </c>
      <c r="F365">
        <v>165.9953275</v>
      </c>
      <c r="G365">
        <v>205.91958389999999</v>
      </c>
      <c r="H365">
        <v>133.81207190000001</v>
      </c>
    </row>
    <row r="366" spans="1:8" x14ac:dyDescent="0.2">
      <c r="A366">
        <v>2765.552553</v>
      </c>
      <c r="B366" s="3">
        <f t="shared" si="5"/>
        <v>2.765552553</v>
      </c>
      <c r="C366">
        <v>1790.2038070000001</v>
      </c>
      <c r="D366">
        <v>1883.135033</v>
      </c>
      <c r="E366">
        <v>1697.2725809999999</v>
      </c>
      <c r="F366">
        <v>165.75078719999999</v>
      </c>
      <c r="G366">
        <v>205.71554979999999</v>
      </c>
      <c r="H366">
        <v>133.55043470000001</v>
      </c>
    </row>
    <row r="367" spans="1:8" x14ac:dyDescent="0.2">
      <c r="A367">
        <v>2773.312312</v>
      </c>
      <c r="B367" s="3">
        <f t="shared" si="5"/>
        <v>2.7733123119999998</v>
      </c>
      <c r="C367">
        <v>1797.3896279999999</v>
      </c>
      <c r="D367">
        <v>1890.7930530000001</v>
      </c>
      <c r="E367">
        <v>1703.986202</v>
      </c>
      <c r="F367">
        <v>165.5047921</v>
      </c>
      <c r="G367">
        <v>205.5102943</v>
      </c>
      <c r="H367">
        <v>133.28730899999999</v>
      </c>
    </row>
    <row r="368" spans="1:8" x14ac:dyDescent="0.2">
      <c r="A368">
        <v>2781.0720719999999</v>
      </c>
      <c r="B368" s="3">
        <f t="shared" si="5"/>
        <v>2.7810720719999997</v>
      </c>
      <c r="C368">
        <v>1804.568385</v>
      </c>
      <c r="D368">
        <v>1898.4515220000001</v>
      </c>
      <c r="E368">
        <v>1710.6852469999999</v>
      </c>
      <c r="F368">
        <v>165.25736259999999</v>
      </c>
      <c r="G368">
        <v>205.30383929999999</v>
      </c>
      <c r="H368">
        <v>133.02271450000001</v>
      </c>
    </row>
    <row r="369" spans="1:8" x14ac:dyDescent="0.2">
      <c r="A369">
        <v>2788.8318319999998</v>
      </c>
      <c r="B369" s="3">
        <f t="shared" si="5"/>
        <v>2.7888318320000001</v>
      </c>
      <c r="C369">
        <v>1811.7328030000001</v>
      </c>
      <c r="D369">
        <v>1906.114791</v>
      </c>
      <c r="E369">
        <v>1717.350815</v>
      </c>
      <c r="F369">
        <v>165.00851879999999</v>
      </c>
      <c r="G369">
        <v>205.09619570000001</v>
      </c>
      <c r="H369">
        <v>132.75667809999999</v>
      </c>
    </row>
    <row r="370" spans="1:8" x14ac:dyDescent="0.2">
      <c r="A370">
        <v>2796.5915920000002</v>
      </c>
      <c r="B370" s="3">
        <f t="shared" si="5"/>
        <v>2.7965915920000004</v>
      </c>
      <c r="C370">
        <v>1818.8756060000001</v>
      </c>
      <c r="D370">
        <v>1913.7703389999999</v>
      </c>
      <c r="E370">
        <v>1723.9808740000001</v>
      </c>
      <c r="F370">
        <v>164.75828089999999</v>
      </c>
      <c r="G370">
        <v>204.88736019999999</v>
      </c>
      <c r="H370">
        <v>132.48923550000001</v>
      </c>
    </row>
    <row r="371" spans="1:8" x14ac:dyDescent="0.2">
      <c r="A371">
        <v>2804.3513509999998</v>
      </c>
      <c r="B371" s="3">
        <f t="shared" si="5"/>
        <v>2.8043513509999998</v>
      </c>
      <c r="C371">
        <v>1825.9895200000001</v>
      </c>
      <c r="D371">
        <v>1921.390742</v>
      </c>
      <c r="E371">
        <v>1730.5882979999999</v>
      </c>
      <c r="F371">
        <v>164.5066688</v>
      </c>
      <c r="G371">
        <v>204.67731810000001</v>
      </c>
      <c r="H371">
        <v>132.22042970000001</v>
      </c>
    </row>
    <row r="372" spans="1:8" x14ac:dyDescent="0.2">
      <c r="A372">
        <v>2812.1111110000002</v>
      </c>
      <c r="B372" s="3">
        <f t="shared" si="5"/>
        <v>2.8121111110000001</v>
      </c>
      <c r="C372">
        <v>1833.0671850000001</v>
      </c>
      <c r="D372">
        <v>1928.9537889999999</v>
      </c>
      <c r="E372">
        <v>1737.1805810000001</v>
      </c>
      <c r="F372">
        <v>164.25370240000001</v>
      </c>
      <c r="G372">
        <v>204.46604980000001</v>
      </c>
      <c r="H372">
        <v>131.95030600000001</v>
      </c>
    </row>
    <row r="373" spans="1:8" x14ac:dyDescent="0.2">
      <c r="A373">
        <v>2819.8708710000001</v>
      </c>
      <c r="B373" s="3">
        <f t="shared" si="5"/>
        <v>2.819870871</v>
      </c>
      <c r="C373">
        <v>1840.100598</v>
      </c>
      <c r="D373">
        <v>1936.4677919999999</v>
      </c>
      <c r="E373">
        <v>1743.7334040000001</v>
      </c>
      <c r="F373">
        <v>163.99939800000001</v>
      </c>
      <c r="G373">
        <v>204.2535551</v>
      </c>
      <c r="H373">
        <v>131.67889220000001</v>
      </c>
    </row>
    <row r="374" spans="1:8" x14ac:dyDescent="0.2">
      <c r="A374">
        <v>2827.630631</v>
      </c>
      <c r="B374" s="3">
        <f t="shared" si="5"/>
        <v>2.8276306309999999</v>
      </c>
      <c r="C374">
        <v>1847.081465</v>
      </c>
      <c r="D374">
        <v>1943.91777</v>
      </c>
      <c r="E374">
        <v>1750.2451599999999</v>
      </c>
      <c r="F374">
        <v>163.7437707</v>
      </c>
      <c r="G374">
        <v>204.03984740000001</v>
      </c>
      <c r="H374">
        <v>131.406205</v>
      </c>
    </row>
    <row r="375" spans="1:8" x14ac:dyDescent="0.2">
      <c r="A375">
        <v>2835.39039</v>
      </c>
      <c r="B375" s="3">
        <f t="shared" si="5"/>
        <v>2.8353903900000001</v>
      </c>
      <c r="C375">
        <v>1854.001951</v>
      </c>
      <c r="D375">
        <v>1951.2650860000001</v>
      </c>
      <c r="E375">
        <v>1756.738816</v>
      </c>
      <c r="F375">
        <v>163.48683310000001</v>
      </c>
      <c r="G375">
        <v>203.8249577</v>
      </c>
      <c r="H375">
        <v>131.1322457</v>
      </c>
    </row>
    <row r="376" spans="1:8" x14ac:dyDescent="0.2">
      <c r="A376">
        <v>2843.1501499999999</v>
      </c>
      <c r="B376" s="3">
        <f t="shared" si="5"/>
        <v>2.84315015</v>
      </c>
      <c r="C376">
        <v>1860.854924</v>
      </c>
      <c r="D376">
        <v>1958.5000170000001</v>
      </c>
      <c r="E376">
        <v>1763.2098309999999</v>
      </c>
      <c r="F376">
        <v>163.2285943</v>
      </c>
      <c r="G376">
        <v>203.60893799999999</v>
      </c>
      <c r="H376">
        <v>130.85699640000001</v>
      </c>
    </row>
    <row r="377" spans="1:8" x14ac:dyDescent="0.2">
      <c r="A377">
        <v>2850.9099099999999</v>
      </c>
      <c r="B377" s="3">
        <f t="shared" si="5"/>
        <v>2.8509099099999999</v>
      </c>
      <c r="C377">
        <v>1867.633311</v>
      </c>
      <c r="D377">
        <v>1965.6284659999999</v>
      </c>
      <c r="E377">
        <v>1769.6381570000001</v>
      </c>
      <c r="F377">
        <v>162.96906290000001</v>
      </c>
      <c r="G377">
        <v>203.39183840000001</v>
      </c>
      <c r="H377">
        <v>130.5804402</v>
      </c>
    </row>
    <row r="378" spans="1:8" x14ac:dyDescent="0.2">
      <c r="A378">
        <v>2858.6696700000002</v>
      </c>
      <c r="B378" s="3">
        <f t="shared" si="5"/>
        <v>2.8586696700000003</v>
      </c>
      <c r="C378">
        <v>1874.3300400000001</v>
      </c>
      <c r="D378">
        <v>1972.659985</v>
      </c>
      <c r="E378">
        <v>1776.000096</v>
      </c>
      <c r="F378">
        <v>162.70824769999999</v>
      </c>
      <c r="G378">
        <v>203.1737</v>
      </c>
      <c r="H378">
        <v>130.30256600000001</v>
      </c>
    </row>
    <row r="379" spans="1:8" x14ac:dyDescent="0.2">
      <c r="A379">
        <v>2866.4294289999998</v>
      </c>
      <c r="B379" s="3">
        <f t="shared" si="5"/>
        <v>2.8664294289999996</v>
      </c>
      <c r="C379">
        <v>1880.9380369999999</v>
      </c>
      <c r="D379">
        <v>1979.6003679999999</v>
      </c>
      <c r="E379">
        <v>1782.275707</v>
      </c>
      <c r="F379">
        <v>162.4461574</v>
      </c>
      <c r="G379">
        <v>202.95455129999999</v>
      </c>
      <c r="H379">
        <v>130.0233709</v>
      </c>
    </row>
    <row r="380" spans="1:8" x14ac:dyDescent="0.2">
      <c r="A380">
        <v>2874.1891890000002</v>
      </c>
      <c r="B380" s="3">
        <f t="shared" si="5"/>
        <v>2.874189189</v>
      </c>
      <c r="C380">
        <v>1887.450231</v>
      </c>
      <c r="D380">
        <v>1986.4472189999999</v>
      </c>
      <c r="E380">
        <v>1788.4532429999999</v>
      </c>
      <c r="F380">
        <v>162.1828008</v>
      </c>
      <c r="G380">
        <v>202.7344062</v>
      </c>
      <c r="H380">
        <v>129.7428615</v>
      </c>
    </row>
    <row r="381" spans="1:8" x14ac:dyDescent="0.2">
      <c r="A381">
        <v>2881.9489490000001</v>
      </c>
      <c r="B381" s="3">
        <f t="shared" si="5"/>
        <v>2.8819489489999999</v>
      </c>
      <c r="C381">
        <v>1893.859547</v>
      </c>
      <c r="D381">
        <v>1993.188406</v>
      </c>
      <c r="E381">
        <v>1794.5306880000001</v>
      </c>
      <c r="F381">
        <v>161.91818660000001</v>
      </c>
      <c r="G381">
        <v>202.51326320000001</v>
      </c>
      <c r="H381">
        <v>129.46105420000001</v>
      </c>
    </row>
    <row r="382" spans="1:8" x14ac:dyDescent="0.2">
      <c r="A382">
        <v>2889.708709</v>
      </c>
      <c r="B382" s="3">
        <f t="shared" si="5"/>
        <v>2.8897087090000002</v>
      </c>
      <c r="C382">
        <v>1900.1589140000001</v>
      </c>
      <c r="D382">
        <v>1999.8033620000001</v>
      </c>
      <c r="E382">
        <v>1800.514465</v>
      </c>
      <c r="F382">
        <v>161.65232370000001</v>
      </c>
      <c r="G382">
        <v>202.29110660000001</v>
      </c>
      <c r="H382">
        <v>129.1779745</v>
      </c>
    </row>
    <row r="383" spans="1:8" x14ac:dyDescent="0.2">
      <c r="A383">
        <v>2897.468468</v>
      </c>
      <c r="B383" s="3">
        <f t="shared" si="5"/>
        <v>2.897468468</v>
      </c>
      <c r="C383">
        <v>1906.3412579999999</v>
      </c>
      <c r="D383">
        <v>2006.267147</v>
      </c>
      <c r="E383">
        <v>1806.4153690000001</v>
      </c>
      <c r="F383">
        <v>161.385221</v>
      </c>
      <c r="G383">
        <v>202.06790889999999</v>
      </c>
      <c r="H383">
        <v>128.89365570000001</v>
      </c>
    </row>
    <row r="384" spans="1:8" x14ac:dyDescent="0.2">
      <c r="A384">
        <v>2905.2282279999999</v>
      </c>
      <c r="B384" s="3">
        <f t="shared" si="5"/>
        <v>2.9052282279999999</v>
      </c>
      <c r="C384">
        <v>1912.3995070000001</v>
      </c>
      <c r="D384">
        <v>2012.5571930000001</v>
      </c>
      <c r="E384">
        <v>1812.2418210000001</v>
      </c>
      <c r="F384">
        <v>161.11688720000001</v>
      </c>
      <c r="G384">
        <v>201.84363429999999</v>
      </c>
      <c r="H384">
        <v>128.60813569999999</v>
      </c>
    </row>
    <row r="385" spans="1:8" x14ac:dyDescent="0.2">
      <c r="A385">
        <v>2912.9879879999999</v>
      </c>
      <c r="B385" s="3">
        <f t="shared" si="5"/>
        <v>2.9129879879999998</v>
      </c>
      <c r="C385">
        <v>1918.3252210000001</v>
      </c>
      <c r="D385">
        <v>2018.665925</v>
      </c>
      <c r="E385">
        <v>1817.984518</v>
      </c>
      <c r="F385">
        <v>160.8473305</v>
      </c>
      <c r="G385">
        <v>201.61824999999999</v>
      </c>
      <c r="H385">
        <v>128.32145</v>
      </c>
    </row>
    <row r="386" spans="1:8" x14ac:dyDescent="0.2">
      <c r="A386">
        <v>2920.7477479999998</v>
      </c>
      <c r="B386" s="3">
        <f t="shared" si="5"/>
        <v>2.9207477479999997</v>
      </c>
      <c r="C386">
        <v>1924.104957</v>
      </c>
      <c r="D386">
        <v>2024.605016</v>
      </c>
      <c r="E386">
        <v>1823.6048969999999</v>
      </c>
      <c r="F386">
        <v>160.57655679999999</v>
      </c>
      <c r="G386">
        <v>201.3917443</v>
      </c>
      <c r="H386">
        <v>128.0336164</v>
      </c>
    </row>
    <row r="387" spans="1:8" x14ac:dyDescent="0.2">
      <c r="A387">
        <v>2928.5075080000001</v>
      </c>
      <c r="B387" s="3">
        <f t="shared" ref="B387:B450" si="6">A387/1000</f>
        <v>2.928507508</v>
      </c>
      <c r="C387">
        <v>1929.724044</v>
      </c>
      <c r="D387">
        <v>2030.372083</v>
      </c>
      <c r="E387">
        <v>1829.076006</v>
      </c>
      <c r="F387">
        <v>160.30457139999999</v>
      </c>
      <c r="G387">
        <v>201.1641147</v>
      </c>
      <c r="H387">
        <v>127.744646</v>
      </c>
    </row>
    <row r="388" spans="1:8" x14ac:dyDescent="0.2">
      <c r="A388">
        <v>2936.2672670000002</v>
      </c>
      <c r="B388" s="3">
        <f t="shared" si="6"/>
        <v>2.9362672670000003</v>
      </c>
      <c r="C388">
        <v>1935.1655350000001</v>
      </c>
      <c r="D388">
        <v>2035.9470490000001</v>
      </c>
      <c r="E388">
        <v>1834.3840210000001</v>
      </c>
      <c r="F388">
        <v>160.0313798</v>
      </c>
      <c r="G388">
        <v>200.93537799999999</v>
      </c>
      <c r="H388">
        <v>127.45453809999999</v>
      </c>
    </row>
    <row r="389" spans="1:8" x14ac:dyDescent="0.2">
      <c r="A389">
        <v>2944.0270270000001</v>
      </c>
      <c r="B389" s="3">
        <f t="shared" si="6"/>
        <v>2.9440270270000002</v>
      </c>
      <c r="C389">
        <v>1940.409895</v>
      </c>
      <c r="D389">
        <v>2041.2969290000001</v>
      </c>
      <c r="E389">
        <v>1839.5228609999999</v>
      </c>
      <c r="F389">
        <v>159.7569876</v>
      </c>
      <c r="G389">
        <v>200.70556920000001</v>
      </c>
      <c r="H389">
        <v>127.1632807</v>
      </c>
    </row>
    <row r="390" spans="1:8" x14ac:dyDescent="0.2">
      <c r="A390">
        <v>2951.786787</v>
      </c>
      <c r="B390" s="3">
        <f t="shared" si="6"/>
        <v>2.9517867870000001</v>
      </c>
      <c r="C390">
        <v>1945.43812</v>
      </c>
      <c r="D390">
        <v>2046.3849359999999</v>
      </c>
      <c r="E390">
        <v>1844.4913039999999</v>
      </c>
      <c r="F390">
        <v>159.48140119999999</v>
      </c>
      <c r="G390">
        <v>200.47472769999999</v>
      </c>
      <c r="H390">
        <v>126.8708602</v>
      </c>
    </row>
    <row r="391" spans="1:8" x14ac:dyDescent="0.2">
      <c r="A391">
        <v>2959.5465469999999</v>
      </c>
      <c r="B391" s="3">
        <f t="shared" si="6"/>
        <v>2.959546547</v>
      </c>
      <c r="C391">
        <v>1950.2338580000001</v>
      </c>
      <c r="D391">
        <v>2051.202123</v>
      </c>
      <c r="E391">
        <v>1849.265594</v>
      </c>
      <c r="F391">
        <v>159.2046302</v>
      </c>
      <c r="G391">
        <v>200.24290719999999</v>
      </c>
      <c r="H391">
        <v>126.57725929999999</v>
      </c>
    </row>
    <row r="392" spans="1:8" x14ac:dyDescent="0.2">
      <c r="A392">
        <v>2967.3063059999999</v>
      </c>
      <c r="B392" s="3">
        <f t="shared" si="6"/>
        <v>2.9673063059999998</v>
      </c>
      <c r="C392">
        <v>1954.7814149999999</v>
      </c>
      <c r="D392">
        <v>2055.749272</v>
      </c>
      <c r="E392">
        <v>1853.8135580000001</v>
      </c>
      <c r="F392">
        <v>158.92668509999999</v>
      </c>
      <c r="G392">
        <v>200.0101531</v>
      </c>
      <c r="H392">
        <v>126.2824674</v>
      </c>
    </row>
    <row r="393" spans="1:8" x14ac:dyDescent="0.2">
      <c r="A393">
        <v>2975.0660659999999</v>
      </c>
      <c r="B393" s="3">
        <f t="shared" si="6"/>
        <v>2.9750660659999997</v>
      </c>
      <c r="C393">
        <v>1959.065094</v>
      </c>
      <c r="D393">
        <v>2060.0208779999998</v>
      </c>
      <c r="E393">
        <v>1858.1093100000001</v>
      </c>
      <c r="F393">
        <v>158.64757639999999</v>
      </c>
      <c r="G393">
        <v>199.77649360000001</v>
      </c>
      <c r="H393">
        <v>125.98648489999999</v>
      </c>
    </row>
    <row r="394" spans="1:8" x14ac:dyDescent="0.2">
      <c r="A394">
        <v>2982.8258259999998</v>
      </c>
      <c r="B394" s="3">
        <f t="shared" si="6"/>
        <v>2.9828258259999996</v>
      </c>
      <c r="C394">
        <v>1963.0691999999999</v>
      </c>
      <c r="D394">
        <v>2063.9995159999999</v>
      </c>
      <c r="E394">
        <v>1862.138884</v>
      </c>
      <c r="F394">
        <v>158.36731459999999</v>
      </c>
      <c r="G394">
        <v>199.5419378</v>
      </c>
      <c r="H394">
        <v>125.68932409999999</v>
      </c>
    </row>
    <row r="395" spans="1:8" x14ac:dyDescent="0.2">
      <c r="A395">
        <v>2990.5855860000001</v>
      </c>
      <c r="B395" s="3">
        <f t="shared" si="6"/>
        <v>2.9905855860000004</v>
      </c>
      <c r="C395">
        <v>1966.7780379999999</v>
      </c>
      <c r="D395">
        <v>2067.6558399999999</v>
      </c>
      <c r="E395">
        <v>1865.9002359999999</v>
      </c>
      <c r="F395">
        <v>158.08591000000001</v>
      </c>
      <c r="G395">
        <v>199.306476</v>
      </c>
      <c r="H395">
        <v>125.3910094</v>
      </c>
    </row>
    <row r="396" spans="1:8" x14ac:dyDescent="0.2">
      <c r="A396">
        <v>2998.3453450000002</v>
      </c>
      <c r="B396" s="3">
        <f t="shared" si="6"/>
        <v>2.9983453450000002</v>
      </c>
      <c r="C396">
        <v>1970.175913</v>
      </c>
      <c r="D396">
        <v>2070.9542150000002</v>
      </c>
      <c r="E396">
        <v>1869.39761</v>
      </c>
      <c r="F396">
        <v>157.80337320000001</v>
      </c>
      <c r="G396">
        <v>199.07008160000001</v>
      </c>
      <c r="H396">
        <v>125.0915754</v>
      </c>
    </row>
    <row r="397" spans="1:8" x14ac:dyDescent="0.2">
      <c r="A397">
        <v>3006.1051050000001</v>
      </c>
      <c r="B397" s="3">
        <f t="shared" si="6"/>
        <v>3.0061051050000001</v>
      </c>
      <c r="C397">
        <v>1973.2473520000001</v>
      </c>
      <c r="D397">
        <v>2073.8645929999998</v>
      </c>
      <c r="E397">
        <v>1872.6301120000001</v>
      </c>
      <c r="F397">
        <v>157.51971470000001</v>
      </c>
      <c r="G397">
        <v>198.83271629999999</v>
      </c>
      <c r="H397">
        <v>124.79106470000001</v>
      </c>
    </row>
    <row r="398" spans="1:8" x14ac:dyDescent="0.2">
      <c r="A398">
        <v>3013.864865</v>
      </c>
      <c r="B398" s="3">
        <f t="shared" si="6"/>
        <v>3.0138648649999999</v>
      </c>
      <c r="C398">
        <v>1975.985617</v>
      </c>
      <c r="D398">
        <v>2076.394397</v>
      </c>
      <c r="E398">
        <v>1875.576836</v>
      </c>
      <c r="F398">
        <v>157.23495270000001</v>
      </c>
      <c r="G398">
        <v>198.59435819999999</v>
      </c>
      <c r="H398">
        <v>124.48952079999999</v>
      </c>
    </row>
    <row r="399" spans="1:8" x14ac:dyDescent="0.2">
      <c r="A399">
        <v>3021.6246249999999</v>
      </c>
      <c r="B399" s="3">
        <f t="shared" si="6"/>
        <v>3.0216246249999998</v>
      </c>
      <c r="C399">
        <v>1978.3952979999999</v>
      </c>
      <c r="D399">
        <v>2078.5649060000001</v>
      </c>
      <c r="E399">
        <v>1878.2256890000001</v>
      </c>
      <c r="F399">
        <v>156.94911450000001</v>
      </c>
      <c r="G399">
        <v>198.35501690000001</v>
      </c>
      <c r="H399">
        <v>124.1869822</v>
      </c>
    </row>
    <row r="400" spans="1:8" x14ac:dyDescent="0.2">
      <c r="A400">
        <v>3029.384384</v>
      </c>
      <c r="B400" s="3">
        <f t="shared" si="6"/>
        <v>3.0293843840000001</v>
      </c>
      <c r="C400">
        <v>1980.482276</v>
      </c>
      <c r="D400">
        <v>2080.3567899999998</v>
      </c>
      <c r="E400">
        <v>1880.6077620000001</v>
      </c>
      <c r="F400">
        <v>156.662229</v>
      </c>
      <c r="G400">
        <v>198.11471299999999</v>
      </c>
      <c r="H400">
        <v>123.88348329999999</v>
      </c>
    </row>
    <row r="401" spans="1:8" x14ac:dyDescent="0.2">
      <c r="A401">
        <v>3037.1441439999999</v>
      </c>
      <c r="B401" s="3">
        <f t="shared" si="6"/>
        <v>3.037144144</v>
      </c>
      <c r="C401">
        <v>1982.2580170000001</v>
      </c>
      <c r="D401">
        <v>2081.7566750000001</v>
      </c>
      <c r="E401">
        <v>1882.7593589999999</v>
      </c>
      <c r="F401">
        <v>156.37433619999999</v>
      </c>
      <c r="G401">
        <v>197.87351029999999</v>
      </c>
      <c r="H401">
        <v>123.5790482</v>
      </c>
    </row>
    <row r="402" spans="1:8" x14ac:dyDescent="0.2">
      <c r="A402">
        <v>3044.9039039999998</v>
      </c>
      <c r="B402" s="3">
        <f t="shared" si="6"/>
        <v>3.0449039039999999</v>
      </c>
      <c r="C402">
        <v>1983.737337</v>
      </c>
      <c r="D402">
        <v>2082.7815420000002</v>
      </c>
      <c r="E402">
        <v>1884.693131</v>
      </c>
      <c r="F402">
        <v>156.08548250000001</v>
      </c>
      <c r="G402">
        <v>197.63149949999999</v>
      </c>
      <c r="H402">
        <v>123.273695</v>
      </c>
    </row>
    <row r="403" spans="1:8" x14ac:dyDescent="0.2">
      <c r="A403">
        <v>3052.6636640000002</v>
      </c>
      <c r="B403" s="3">
        <f t="shared" si="6"/>
        <v>3.0526636640000002</v>
      </c>
      <c r="C403">
        <v>1984.9350959999999</v>
      </c>
      <c r="D403">
        <v>2083.460548</v>
      </c>
      <c r="E403">
        <v>1886.4096440000001</v>
      </c>
      <c r="F403">
        <v>155.795714</v>
      </c>
      <c r="G403">
        <v>197.3887714</v>
      </c>
      <c r="H403">
        <v>122.9674411</v>
      </c>
    </row>
    <row r="404" spans="1:8" x14ac:dyDescent="0.2">
      <c r="A404">
        <v>3060.4234230000002</v>
      </c>
      <c r="B404" s="3">
        <f t="shared" si="6"/>
        <v>3.060423423</v>
      </c>
      <c r="C404">
        <v>1985.8661569999999</v>
      </c>
      <c r="D404">
        <v>2083.8275680000002</v>
      </c>
      <c r="E404">
        <v>1887.904745</v>
      </c>
      <c r="F404">
        <v>155.5050765</v>
      </c>
      <c r="G404">
        <v>197.14541220000001</v>
      </c>
      <c r="H404">
        <v>122.66030689999999</v>
      </c>
    </row>
    <row r="405" spans="1:8" x14ac:dyDescent="0.2">
      <c r="A405">
        <v>3068.1831830000001</v>
      </c>
      <c r="B405" s="3">
        <f t="shared" si="6"/>
        <v>3.0681831829999999</v>
      </c>
      <c r="C405">
        <v>1986.54538</v>
      </c>
      <c r="D405">
        <v>2083.91554</v>
      </c>
      <c r="E405">
        <v>1889.1752200000001</v>
      </c>
      <c r="F405">
        <v>155.2136156</v>
      </c>
      <c r="G405">
        <v>196.9015</v>
      </c>
      <c r="H405">
        <v>122.35231690000001</v>
      </c>
    </row>
    <row r="406" spans="1:8" x14ac:dyDescent="0.2">
      <c r="A406">
        <v>3075.942943</v>
      </c>
      <c r="B406" s="3">
        <f t="shared" si="6"/>
        <v>3.0759429429999998</v>
      </c>
      <c r="C406">
        <v>1986.987627</v>
      </c>
      <c r="D406">
        <v>2083.7523660000002</v>
      </c>
      <c r="E406">
        <v>1890.2228889999999</v>
      </c>
      <c r="F406">
        <v>154.9213767</v>
      </c>
      <c r="G406">
        <v>196.65710290000001</v>
      </c>
      <c r="H406">
        <v>122.043502</v>
      </c>
    </row>
    <row r="407" spans="1:8" x14ac:dyDescent="0.2">
      <c r="A407">
        <v>3083.7027029999999</v>
      </c>
      <c r="B407" s="3">
        <f t="shared" si="6"/>
        <v>3.0837027029999997</v>
      </c>
      <c r="C407">
        <v>1987.20776</v>
      </c>
      <c r="D407">
        <v>2083.3584259999998</v>
      </c>
      <c r="E407">
        <v>1891.0570929999999</v>
      </c>
      <c r="F407">
        <v>154.6284048</v>
      </c>
      <c r="G407">
        <v>196.41227720000001</v>
      </c>
      <c r="H407">
        <v>121.7338998</v>
      </c>
    </row>
    <row r="408" spans="1:8" x14ac:dyDescent="0.2">
      <c r="A408">
        <v>3091.462462</v>
      </c>
      <c r="B408" s="3">
        <f t="shared" si="6"/>
        <v>3.091462462</v>
      </c>
      <c r="C408">
        <v>1987.2206389999999</v>
      </c>
      <c r="D408">
        <v>2082.7457760000002</v>
      </c>
      <c r="E408">
        <v>1891.6955009999999</v>
      </c>
      <c r="F408">
        <v>154.33474469999999</v>
      </c>
      <c r="G408">
        <v>196.1670676</v>
      </c>
      <c r="H408">
        <v>121.42355449999999</v>
      </c>
    </row>
    <row r="409" spans="1:8" x14ac:dyDescent="0.2">
      <c r="A409">
        <v>3099.2222219999999</v>
      </c>
      <c r="B409" s="3">
        <f t="shared" si="6"/>
        <v>3.0992222219999999</v>
      </c>
      <c r="C409">
        <v>1987.041125</v>
      </c>
      <c r="D409">
        <v>2081.9191179999998</v>
      </c>
      <c r="E409">
        <v>1892.163133</v>
      </c>
      <c r="F409">
        <v>154.0404407</v>
      </c>
      <c r="G409">
        <v>195.92150720000001</v>
      </c>
      <c r="H409">
        <v>121.11251710000001</v>
      </c>
    </row>
    <row r="410" spans="1:8" x14ac:dyDescent="0.2">
      <c r="A410">
        <v>3106.9819819999998</v>
      </c>
      <c r="B410" s="3">
        <f t="shared" si="6"/>
        <v>3.1069819819999998</v>
      </c>
      <c r="C410">
        <v>1986.6840810000001</v>
      </c>
      <c r="D410">
        <v>2080.8786220000002</v>
      </c>
      <c r="E410">
        <v>1892.4895409999999</v>
      </c>
      <c r="F410">
        <v>153.74553710000001</v>
      </c>
      <c r="G410">
        <v>195.67561989999999</v>
      </c>
      <c r="H410">
        <v>120.800844</v>
      </c>
    </row>
    <row r="411" spans="1:8" x14ac:dyDescent="0.2">
      <c r="A411">
        <v>3114.7417420000002</v>
      </c>
      <c r="B411" s="3">
        <f t="shared" si="6"/>
        <v>3.1147417420000001</v>
      </c>
      <c r="C411">
        <v>1986.164368</v>
      </c>
      <c r="D411">
        <v>2079.624683</v>
      </c>
      <c r="E411">
        <v>1892.704052</v>
      </c>
      <c r="F411">
        <v>153.45007770000001</v>
      </c>
      <c r="G411">
        <v>195.42942189999999</v>
      </c>
      <c r="H411">
        <v>120.48859539999999</v>
      </c>
    </row>
    <row r="412" spans="1:8" x14ac:dyDescent="0.2">
      <c r="A412">
        <v>3122.5015020000001</v>
      </c>
      <c r="B412" s="3">
        <f t="shared" si="6"/>
        <v>3.122501502</v>
      </c>
      <c r="C412">
        <v>1985.496846</v>
      </c>
      <c r="D412">
        <v>2078.16473</v>
      </c>
      <c r="E412">
        <v>1892.828962</v>
      </c>
      <c r="F412">
        <v>153.1541062</v>
      </c>
      <c r="G412">
        <v>195.18292589999999</v>
      </c>
      <c r="H412">
        <v>120.17583329999999</v>
      </c>
    </row>
    <row r="413" spans="1:8" x14ac:dyDescent="0.2">
      <c r="A413">
        <v>3130.2612610000001</v>
      </c>
      <c r="B413" s="3">
        <f t="shared" si="6"/>
        <v>3.1302612610000002</v>
      </c>
      <c r="C413">
        <v>1984.694303</v>
      </c>
      <c r="D413">
        <v>2076.5239710000001</v>
      </c>
      <c r="E413">
        <v>1892.8646349999999</v>
      </c>
      <c r="F413">
        <v>152.85766630000001</v>
      </c>
      <c r="G413">
        <v>194.93614890000001</v>
      </c>
      <c r="H413">
        <v>119.86261709999999</v>
      </c>
    </row>
    <row r="414" spans="1:8" x14ac:dyDescent="0.2">
      <c r="A414">
        <v>3138.021021</v>
      </c>
      <c r="B414" s="3">
        <f t="shared" si="6"/>
        <v>3.1380210210000001</v>
      </c>
      <c r="C414">
        <v>1983.7594570000001</v>
      </c>
      <c r="D414">
        <v>2074.7426230000001</v>
      </c>
      <c r="E414">
        <v>1892.77629</v>
      </c>
      <c r="F414">
        <v>152.5608038</v>
      </c>
      <c r="G414">
        <v>194.68913209999999</v>
      </c>
      <c r="H414">
        <v>119.54899469999999</v>
      </c>
    </row>
    <row r="415" spans="1:8" x14ac:dyDescent="0.2">
      <c r="A415">
        <v>3145.7807809999999</v>
      </c>
      <c r="B415" s="3">
        <f t="shared" si="6"/>
        <v>3.145780781</v>
      </c>
      <c r="C415">
        <v>1982.691959</v>
      </c>
      <c r="D415">
        <v>2072.8337019999999</v>
      </c>
      <c r="E415">
        <v>1892.550215</v>
      </c>
      <c r="F415">
        <v>152.26356509999999</v>
      </c>
      <c r="G415">
        <v>194.4419249</v>
      </c>
      <c r="H415">
        <v>119.2350094</v>
      </c>
    </row>
    <row r="416" spans="1:8" x14ac:dyDescent="0.2">
      <c r="A416">
        <v>3153.5405409999998</v>
      </c>
      <c r="B416" s="3">
        <f t="shared" si="6"/>
        <v>3.1535405409999999</v>
      </c>
      <c r="C416">
        <v>1981.4905690000001</v>
      </c>
      <c r="D416">
        <v>2070.7924979999998</v>
      </c>
      <c r="E416">
        <v>1892.188639</v>
      </c>
      <c r="F416">
        <v>151.9659963</v>
      </c>
      <c r="G416">
        <v>194.19458710000001</v>
      </c>
      <c r="H416">
        <v>118.920698</v>
      </c>
    </row>
    <row r="417" spans="1:8" x14ac:dyDescent="0.2">
      <c r="A417">
        <v>3161.3002999999999</v>
      </c>
      <c r="B417" s="3">
        <f t="shared" si="6"/>
        <v>3.1613002999999997</v>
      </c>
      <c r="C417">
        <v>1980.152754</v>
      </c>
      <c r="D417">
        <v>2068.6200869999998</v>
      </c>
      <c r="E417">
        <v>1891.685422</v>
      </c>
      <c r="F417">
        <v>151.66814360000001</v>
      </c>
      <c r="G417">
        <v>193.9471886</v>
      </c>
      <c r="H417">
        <v>118.6060913</v>
      </c>
    </row>
    <row r="418" spans="1:8" x14ac:dyDescent="0.2">
      <c r="A418">
        <v>3169.0600599999998</v>
      </c>
      <c r="B418" s="3">
        <f t="shared" si="6"/>
        <v>3.1690600599999996</v>
      </c>
      <c r="C418">
        <v>1978.675929</v>
      </c>
      <c r="D418">
        <v>2066.3162090000001</v>
      </c>
      <c r="E418">
        <v>1891.03565</v>
      </c>
      <c r="F418">
        <v>151.37005310000001</v>
      </c>
      <c r="G418">
        <v>193.6997958</v>
      </c>
      <c r="H418">
        <v>118.29122169999999</v>
      </c>
    </row>
    <row r="419" spans="1:8" x14ac:dyDescent="0.2">
      <c r="A419">
        <v>3176.8198200000002</v>
      </c>
      <c r="B419" s="3">
        <f t="shared" si="6"/>
        <v>3.17681982</v>
      </c>
      <c r="C419">
        <v>1977.0578820000001</v>
      </c>
      <c r="D419">
        <v>2063.889799</v>
      </c>
      <c r="E419">
        <v>1890.225964</v>
      </c>
      <c r="F419">
        <v>151.07176949999999</v>
      </c>
      <c r="G419">
        <v>193.45247549999999</v>
      </c>
      <c r="H419">
        <v>117.9761195</v>
      </c>
    </row>
    <row r="420" spans="1:8" x14ac:dyDescent="0.2">
      <c r="A420">
        <v>3184.5795800000001</v>
      </c>
      <c r="B420" s="3">
        <f t="shared" si="6"/>
        <v>3.1845795800000003</v>
      </c>
      <c r="C420">
        <v>1975.2965730000001</v>
      </c>
      <c r="D420">
        <v>2061.3386270000001</v>
      </c>
      <c r="E420">
        <v>1889.2545190000001</v>
      </c>
      <c r="F420">
        <v>150.77333709999999</v>
      </c>
      <c r="G420">
        <v>193.20528759999999</v>
      </c>
      <c r="H420">
        <v>117.660819</v>
      </c>
    </row>
    <row r="421" spans="1:8" x14ac:dyDescent="0.2">
      <c r="A421">
        <v>3192.3393390000001</v>
      </c>
      <c r="B421" s="3">
        <f t="shared" si="6"/>
        <v>3.1923393390000001</v>
      </c>
      <c r="C421">
        <v>1973.3894869999999</v>
      </c>
      <c r="D421">
        <v>2058.6524760000002</v>
      </c>
      <c r="E421">
        <v>1888.126497</v>
      </c>
      <c r="F421">
        <v>150.47479949999999</v>
      </c>
      <c r="G421">
        <v>192.95828280000001</v>
      </c>
      <c r="H421">
        <v>117.34535820000001</v>
      </c>
    </row>
    <row r="422" spans="1:8" x14ac:dyDescent="0.2">
      <c r="A422">
        <v>3200.099099</v>
      </c>
      <c r="B422" s="3">
        <f t="shared" si="6"/>
        <v>3.200099099</v>
      </c>
      <c r="C422">
        <v>1971.333046</v>
      </c>
      <c r="D422">
        <v>2055.8347159999998</v>
      </c>
      <c r="E422">
        <v>1886.8313760000001</v>
      </c>
      <c r="F422">
        <v>150.17619880000001</v>
      </c>
      <c r="G422">
        <v>192.71150840000001</v>
      </c>
      <c r="H422">
        <v>117.02977559999999</v>
      </c>
    </row>
    <row r="423" spans="1:8" x14ac:dyDescent="0.2">
      <c r="A423">
        <v>3207.8588589999999</v>
      </c>
      <c r="B423" s="3">
        <f t="shared" si="6"/>
        <v>3.2078588589999999</v>
      </c>
      <c r="C423">
        <v>1969.123799</v>
      </c>
      <c r="D423">
        <v>2052.8837109999999</v>
      </c>
      <c r="E423">
        <v>1885.363887</v>
      </c>
      <c r="F423">
        <v>149.87757690000001</v>
      </c>
      <c r="G423">
        <v>192.4650034</v>
      </c>
      <c r="H423">
        <v>116.7141137</v>
      </c>
    </row>
    <row r="424" spans="1:8" x14ac:dyDescent="0.2">
      <c r="A424">
        <v>3215.6186189999999</v>
      </c>
      <c r="B424" s="3">
        <f t="shared" si="6"/>
        <v>3.2156186189999998</v>
      </c>
      <c r="C424">
        <v>1966.760565</v>
      </c>
      <c r="D424">
        <v>2049.8004860000001</v>
      </c>
      <c r="E424">
        <v>1883.720644</v>
      </c>
      <c r="F424">
        <v>149.5789743</v>
      </c>
      <c r="G424">
        <v>192.21880870000001</v>
      </c>
      <c r="H424">
        <v>116.3984123</v>
      </c>
    </row>
    <row r="425" spans="1:8" x14ac:dyDescent="0.2">
      <c r="A425">
        <v>3223.3783779999999</v>
      </c>
      <c r="B425" s="3">
        <f t="shared" si="6"/>
        <v>3.223378378</v>
      </c>
      <c r="C425">
        <v>1964.2433289999999</v>
      </c>
      <c r="D425">
        <v>2046.573991</v>
      </c>
      <c r="E425">
        <v>1881.9126670000001</v>
      </c>
      <c r="F425">
        <v>149.28043109999999</v>
      </c>
      <c r="G425">
        <v>191.9729644</v>
      </c>
      <c r="H425">
        <v>116.0827106</v>
      </c>
    </row>
    <row r="426" spans="1:8" x14ac:dyDescent="0.2">
      <c r="A426">
        <v>3231.1381379999998</v>
      </c>
      <c r="B426" s="3">
        <f t="shared" si="6"/>
        <v>3.2311381379999999</v>
      </c>
      <c r="C426">
        <v>1961.574347</v>
      </c>
      <c r="D426">
        <v>2043.1935370000001</v>
      </c>
      <c r="E426">
        <v>1879.9551570000001</v>
      </c>
      <c r="F426">
        <v>148.98198690000001</v>
      </c>
      <c r="G426">
        <v>191.72751160000001</v>
      </c>
      <c r="H426">
        <v>115.7670464</v>
      </c>
    </row>
    <row r="427" spans="1:8" x14ac:dyDescent="0.2">
      <c r="A427">
        <v>3238.8978980000002</v>
      </c>
      <c r="B427" s="3">
        <f t="shared" si="6"/>
        <v>3.2388978980000003</v>
      </c>
      <c r="C427">
        <v>1958.7612569999999</v>
      </c>
      <c r="D427">
        <v>2039.6843389999999</v>
      </c>
      <c r="E427">
        <v>1877.8381750000001</v>
      </c>
      <c r="F427">
        <v>148.6836806</v>
      </c>
      <c r="G427">
        <v>191.48250049999999</v>
      </c>
      <c r="H427">
        <v>115.4514511</v>
      </c>
    </row>
    <row r="428" spans="1:8" x14ac:dyDescent="0.2">
      <c r="A428">
        <v>3246.6576580000001</v>
      </c>
      <c r="B428" s="3">
        <f t="shared" si="6"/>
        <v>3.2466576580000002</v>
      </c>
      <c r="C428">
        <v>1955.8124789999999</v>
      </c>
      <c r="D428">
        <v>2036.069994</v>
      </c>
      <c r="E428">
        <v>1875.554965</v>
      </c>
      <c r="F428">
        <v>148.38555099999999</v>
      </c>
      <c r="G428">
        <v>191.23797859999999</v>
      </c>
      <c r="H428">
        <v>115.1359575</v>
      </c>
    </row>
    <row r="429" spans="1:8" x14ac:dyDescent="0.2">
      <c r="A429">
        <v>3254.4174170000001</v>
      </c>
      <c r="B429" s="3">
        <f t="shared" si="6"/>
        <v>3.254417417</v>
      </c>
      <c r="C429">
        <v>1952.7364339999999</v>
      </c>
      <c r="D429">
        <v>2032.3547699999999</v>
      </c>
      <c r="E429">
        <v>1873.118099</v>
      </c>
      <c r="F429">
        <v>148.08763630000001</v>
      </c>
      <c r="G429">
        <v>190.9939876</v>
      </c>
      <c r="H429">
        <v>114.8206009</v>
      </c>
    </row>
    <row r="430" spans="1:8" x14ac:dyDescent="0.2">
      <c r="A430">
        <v>3262.177177</v>
      </c>
      <c r="B430" s="3">
        <f t="shared" si="6"/>
        <v>3.2621771769999999</v>
      </c>
      <c r="C430">
        <v>1949.5415379999999</v>
      </c>
      <c r="D430">
        <v>2028.5268000000001</v>
      </c>
      <c r="E430">
        <v>1870.556276</v>
      </c>
      <c r="F430">
        <v>147.78997459999999</v>
      </c>
      <c r="G430">
        <v>190.75056380000001</v>
      </c>
      <c r="H430">
        <v>114.5054196</v>
      </c>
    </row>
    <row r="431" spans="1:8" x14ac:dyDescent="0.2">
      <c r="A431">
        <v>3269.9369369999999</v>
      </c>
      <c r="B431" s="3">
        <f t="shared" si="6"/>
        <v>3.2699369369999998</v>
      </c>
      <c r="C431">
        <v>1946.2343350000001</v>
      </c>
      <c r="D431">
        <v>2024.5850419999999</v>
      </c>
      <c r="E431">
        <v>1867.883628</v>
      </c>
      <c r="F431">
        <v>147.49260369999999</v>
      </c>
      <c r="G431">
        <v>190.50774369999999</v>
      </c>
      <c r="H431">
        <v>114.19045149999999</v>
      </c>
    </row>
    <row r="432" spans="1:8" x14ac:dyDescent="0.2">
      <c r="A432">
        <v>3277.6966969999999</v>
      </c>
      <c r="B432" s="3">
        <f t="shared" si="6"/>
        <v>3.2776966969999997</v>
      </c>
      <c r="C432">
        <v>1942.816587</v>
      </c>
      <c r="D432">
        <v>2020.551946</v>
      </c>
      <c r="E432">
        <v>1865.0812269999999</v>
      </c>
      <c r="F432">
        <v>147.19556130000001</v>
      </c>
      <c r="G432">
        <v>190.26557120000001</v>
      </c>
      <c r="H432">
        <v>113.8757298</v>
      </c>
    </row>
    <row r="433" spans="1:8" x14ac:dyDescent="0.2">
      <c r="A433">
        <v>3285.4564559999999</v>
      </c>
      <c r="B433" s="3">
        <f t="shared" si="6"/>
        <v>3.2854564559999999</v>
      </c>
      <c r="C433">
        <v>1939.289252</v>
      </c>
      <c r="D433">
        <v>2016.4300290000001</v>
      </c>
      <c r="E433">
        <v>1862.148475</v>
      </c>
      <c r="F433">
        <v>146.89888490000001</v>
      </c>
      <c r="G433">
        <v>190.0240871</v>
      </c>
      <c r="H433">
        <v>113.56128889999999</v>
      </c>
    </row>
    <row r="434" spans="1:8" x14ac:dyDescent="0.2">
      <c r="A434">
        <v>3293.2162159999998</v>
      </c>
      <c r="B434" s="3">
        <f t="shared" si="6"/>
        <v>3.2932162159999998</v>
      </c>
      <c r="C434">
        <v>1935.652501</v>
      </c>
      <c r="D434">
        <v>2012.2176099999999</v>
      </c>
      <c r="E434">
        <v>1859.0873919999999</v>
      </c>
      <c r="F434">
        <v>146.60261149999999</v>
      </c>
      <c r="G434">
        <v>189.78333470000001</v>
      </c>
      <c r="H434">
        <v>113.2471614</v>
      </c>
    </row>
    <row r="435" spans="1:8" x14ac:dyDescent="0.2">
      <c r="A435">
        <v>3300.9759760000002</v>
      </c>
      <c r="B435" s="3">
        <f t="shared" si="6"/>
        <v>3.3009759760000001</v>
      </c>
      <c r="C435">
        <v>1931.9058520000001</v>
      </c>
      <c r="D435">
        <v>2007.916487</v>
      </c>
      <c r="E435">
        <v>1855.895217</v>
      </c>
      <c r="F435">
        <v>146.3067776</v>
      </c>
      <c r="G435">
        <v>189.54335699999999</v>
      </c>
      <c r="H435">
        <v>112.9333792</v>
      </c>
    </row>
    <row r="436" spans="1:8" x14ac:dyDescent="0.2">
      <c r="A436">
        <v>3308.7357360000001</v>
      </c>
      <c r="B436" s="3">
        <f t="shared" si="6"/>
        <v>3.308735736</v>
      </c>
      <c r="C436">
        <v>1928.049964</v>
      </c>
      <c r="D436">
        <v>2003.525723</v>
      </c>
      <c r="E436">
        <v>1852.5742049999999</v>
      </c>
      <c r="F436">
        <v>146.01141939999999</v>
      </c>
      <c r="G436">
        <v>189.30419230000001</v>
      </c>
      <c r="H436">
        <v>112.6199761</v>
      </c>
    </row>
    <row r="437" spans="1:8" x14ac:dyDescent="0.2">
      <c r="A437">
        <v>3316.4954950000001</v>
      </c>
      <c r="B437" s="3">
        <f t="shared" si="6"/>
        <v>3.3164954950000003</v>
      </c>
      <c r="C437">
        <v>1924.090173</v>
      </c>
      <c r="D437">
        <v>1999.060545</v>
      </c>
      <c r="E437">
        <v>1849.1197999999999</v>
      </c>
      <c r="F437">
        <v>145.7165717</v>
      </c>
      <c r="G437">
        <v>189.06588060000001</v>
      </c>
      <c r="H437">
        <v>112.3069832</v>
      </c>
    </row>
    <row r="438" spans="1:8" x14ac:dyDescent="0.2">
      <c r="A438">
        <v>3324.255255</v>
      </c>
      <c r="B438" s="3">
        <f t="shared" si="6"/>
        <v>3.3242552550000002</v>
      </c>
      <c r="C438">
        <v>1920.033136</v>
      </c>
      <c r="D438">
        <v>1994.5232590000001</v>
      </c>
      <c r="E438">
        <v>1845.543013</v>
      </c>
      <c r="F438">
        <v>145.42226890000001</v>
      </c>
      <c r="G438">
        <v>188.82845750000001</v>
      </c>
      <c r="H438">
        <v>111.9944332</v>
      </c>
    </row>
    <row r="439" spans="1:8" x14ac:dyDescent="0.2">
      <c r="A439">
        <v>3332.0150149999999</v>
      </c>
      <c r="B439" s="3">
        <f t="shared" si="6"/>
        <v>3.3320150150000001</v>
      </c>
      <c r="C439">
        <v>1915.8881530000001</v>
      </c>
      <c r="D439">
        <v>1989.924008</v>
      </c>
      <c r="E439">
        <v>1841.8522969999999</v>
      </c>
      <c r="F439">
        <v>145.12854340000001</v>
      </c>
      <c r="G439">
        <v>188.59195840000001</v>
      </c>
      <c r="H439">
        <v>111.6823562</v>
      </c>
    </row>
    <row r="440" spans="1:8" x14ac:dyDescent="0.2">
      <c r="A440">
        <v>3339.7747749999999</v>
      </c>
      <c r="B440" s="3">
        <f t="shared" si="6"/>
        <v>3.339774775</v>
      </c>
      <c r="C440">
        <v>1911.666845</v>
      </c>
      <c r="D440">
        <v>1985.281367</v>
      </c>
      <c r="E440">
        <v>1838.052324</v>
      </c>
      <c r="F440">
        <v>144.83542639999999</v>
      </c>
      <c r="G440">
        <v>188.35641810000001</v>
      </c>
      <c r="H440">
        <v>111.3707805</v>
      </c>
    </row>
    <row r="441" spans="1:8" x14ac:dyDescent="0.2">
      <c r="A441">
        <v>3347.5345349999998</v>
      </c>
      <c r="B441" s="3">
        <f t="shared" si="6"/>
        <v>3.3475345349999999</v>
      </c>
      <c r="C441">
        <v>1907.380864</v>
      </c>
      <c r="D441">
        <v>1980.6053710000001</v>
      </c>
      <c r="E441">
        <v>1834.156358</v>
      </c>
      <c r="F441">
        <v>144.54294780000001</v>
      </c>
      <c r="G441">
        <v>188.12186829999999</v>
      </c>
      <c r="H441">
        <v>111.0597343</v>
      </c>
    </row>
    <row r="442" spans="1:8" x14ac:dyDescent="0.2">
      <c r="A442">
        <v>3355.2942939999998</v>
      </c>
      <c r="B442" s="3">
        <f t="shared" si="6"/>
        <v>3.3552942939999997</v>
      </c>
      <c r="C442">
        <v>1903.0417030000001</v>
      </c>
      <c r="D442">
        <v>1975.912808</v>
      </c>
      <c r="E442">
        <v>1830.1705979999999</v>
      </c>
      <c r="F442">
        <v>144.25113479999999</v>
      </c>
      <c r="G442">
        <v>187.88834209999999</v>
      </c>
      <c r="H442">
        <v>110.7492407</v>
      </c>
    </row>
    <row r="443" spans="1:8" x14ac:dyDescent="0.2">
      <c r="A443">
        <v>3363.0540540000002</v>
      </c>
      <c r="B443" s="3">
        <f t="shared" si="6"/>
        <v>3.363054054</v>
      </c>
      <c r="C443">
        <v>1898.660709</v>
      </c>
      <c r="D443">
        <v>1971.21091</v>
      </c>
      <c r="E443">
        <v>1826.1105090000001</v>
      </c>
      <c r="F443">
        <v>143.96001340000001</v>
      </c>
      <c r="G443">
        <v>187.65586920000001</v>
      </c>
      <c r="H443">
        <v>110.43932340000001</v>
      </c>
    </row>
    <row r="444" spans="1:8" x14ac:dyDescent="0.2">
      <c r="A444">
        <v>3370.8138140000001</v>
      </c>
      <c r="B444" s="3">
        <f t="shared" si="6"/>
        <v>3.3708138139999999</v>
      </c>
      <c r="C444">
        <v>1894.2483179999999</v>
      </c>
      <c r="D444">
        <v>1966.516987</v>
      </c>
      <c r="E444">
        <v>1821.9796490000001</v>
      </c>
      <c r="F444">
        <v>143.66960689999999</v>
      </c>
      <c r="G444">
        <v>187.42447849999999</v>
      </c>
      <c r="H444">
        <v>110.1300016</v>
      </c>
    </row>
    <row r="445" spans="1:8" x14ac:dyDescent="0.2">
      <c r="A445">
        <v>3378.573574</v>
      </c>
      <c r="B445" s="3">
        <f t="shared" si="6"/>
        <v>3.3785735739999998</v>
      </c>
      <c r="C445">
        <v>1889.8144950000001</v>
      </c>
      <c r="D445">
        <v>1961.8423620000001</v>
      </c>
      <c r="E445">
        <v>1817.786627</v>
      </c>
      <c r="F445">
        <v>143.3799367</v>
      </c>
      <c r="G445">
        <v>187.19419540000001</v>
      </c>
      <c r="H445">
        <v>109.8212942</v>
      </c>
    </row>
    <row r="446" spans="1:8" x14ac:dyDescent="0.2">
      <c r="A446">
        <v>3386.333333</v>
      </c>
      <c r="B446" s="3">
        <f t="shared" si="6"/>
        <v>3.3863333330000001</v>
      </c>
      <c r="C446">
        <v>1885.368647</v>
      </c>
      <c r="D446">
        <v>1957.19613</v>
      </c>
      <c r="E446">
        <v>1813.5411650000001</v>
      </c>
      <c r="F446">
        <v>143.09102179999999</v>
      </c>
      <c r="G446">
        <v>186.96504300000001</v>
      </c>
      <c r="H446">
        <v>109.5132179</v>
      </c>
    </row>
    <row r="447" spans="1:8" x14ac:dyDescent="0.2">
      <c r="A447">
        <v>3394.093093</v>
      </c>
      <c r="B447" s="3">
        <f t="shared" si="6"/>
        <v>3.3940930929999999</v>
      </c>
      <c r="C447">
        <v>1880.9197180000001</v>
      </c>
      <c r="D447">
        <v>1952.586384</v>
      </c>
      <c r="E447">
        <v>1809.253052</v>
      </c>
      <c r="F447">
        <v>142.80287920000001</v>
      </c>
      <c r="G447">
        <v>186.7370406</v>
      </c>
      <c r="H447">
        <v>109.205788</v>
      </c>
    </row>
    <row r="448" spans="1:8" x14ac:dyDescent="0.2">
      <c r="A448">
        <v>3401.8528529999999</v>
      </c>
      <c r="B448" s="3">
        <f t="shared" si="6"/>
        <v>3.4018528529999998</v>
      </c>
      <c r="C448">
        <v>1876.4763290000001</v>
      </c>
      <c r="D448">
        <v>1948.025631</v>
      </c>
      <c r="E448">
        <v>1804.927027</v>
      </c>
      <c r="F448">
        <v>142.51552330000001</v>
      </c>
      <c r="G448">
        <v>186.5102057</v>
      </c>
      <c r="H448">
        <v>108.89901759999999</v>
      </c>
    </row>
    <row r="449" spans="1:8" x14ac:dyDescent="0.2">
      <c r="A449">
        <v>3409.6126129999998</v>
      </c>
      <c r="B449" s="3">
        <f t="shared" si="6"/>
        <v>3.4096126129999997</v>
      </c>
      <c r="C449">
        <v>1872.046959</v>
      </c>
      <c r="D449">
        <v>1943.5214530000001</v>
      </c>
      <c r="E449">
        <v>1800.572465</v>
      </c>
      <c r="F449">
        <v>142.22896729999999</v>
      </c>
      <c r="G449">
        <v>186.28455199999999</v>
      </c>
      <c r="H449">
        <v>108.5929194</v>
      </c>
    </row>
    <row r="450" spans="1:8" x14ac:dyDescent="0.2">
      <c r="A450">
        <v>3417.3723719999998</v>
      </c>
      <c r="B450" s="3">
        <f t="shared" si="6"/>
        <v>3.417372372</v>
      </c>
      <c r="C450">
        <v>1867.641012</v>
      </c>
      <c r="D450">
        <v>1939.0834179999999</v>
      </c>
      <c r="E450">
        <v>1796.1986059999999</v>
      </c>
      <c r="F450">
        <v>141.94322260000001</v>
      </c>
      <c r="G450">
        <v>186.06009180000001</v>
      </c>
      <c r="H450">
        <v>108.2875047</v>
      </c>
    </row>
    <row r="451" spans="1:8" x14ac:dyDescent="0.2">
      <c r="A451">
        <v>3425.1321320000002</v>
      </c>
      <c r="B451" s="3">
        <f t="shared" ref="B451:B514" si="7">A451/1000</f>
        <v>3.4251321320000003</v>
      </c>
      <c r="C451">
        <v>1863.2686309999999</v>
      </c>
      <c r="D451">
        <v>1934.7213939999999</v>
      </c>
      <c r="E451">
        <v>1791.815867</v>
      </c>
      <c r="F451">
        <v>141.65829959999999</v>
      </c>
      <c r="G451">
        <v>185.8368356</v>
      </c>
      <c r="H451">
        <v>107.982784</v>
      </c>
    </row>
    <row r="452" spans="1:8" x14ac:dyDescent="0.2">
      <c r="A452">
        <v>3432.8918920000001</v>
      </c>
      <c r="B452" s="3">
        <f t="shared" si="7"/>
        <v>3.4328918920000002</v>
      </c>
      <c r="C452">
        <v>1858.9413529999999</v>
      </c>
      <c r="D452">
        <v>1930.444698</v>
      </c>
      <c r="E452">
        <v>1787.4380080000001</v>
      </c>
      <c r="F452">
        <v>141.37420800000001</v>
      </c>
      <c r="G452">
        <v>185.6147919</v>
      </c>
      <c r="H452">
        <v>107.6787681</v>
      </c>
    </row>
    <row r="453" spans="1:8" x14ac:dyDescent="0.2">
      <c r="A453">
        <v>3440.651652</v>
      </c>
      <c r="B453" s="3">
        <f t="shared" si="7"/>
        <v>3.4406516520000001</v>
      </c>
      <c r="C453">
        <v>1854.673213</v>
      </c>
      <c r="D453">
        <v>1926.271213</v>
      </c>
      <c r="E453">
        <v>1783.0752130000001</v>
      </c>
      <c r="F453">
        <v>141.09095669999999</v>
      </c>
      <c r="G453">
        <v>185.3939709</v>
      </c>
      <c r="H453">
        <v>107.3754656</v>
      </c>
    </row>
    <row r="454" spans="1:8" x14ac:dyDescent="0.2">
      <c r="A454">
        <v>3448.411411</v>
      </c>
      <c r="B454" s="3">
        <f t="shared" si="7"/>
        <v>3.4484114109999999</v>
      </c>
      <c r="C454">
        <v>1850.4784830000001</v>
      </c>
      <c r="D454">
        <v>1922.2090840000001</v>
      </c>
      <c r="E454">
        <v>1778.747883</v>
      </c>
      <c r="F454">
        <v>140.80855450000001</v>
      </c>
      <c r="G454">
        <v>185.17438110000001</v>
      </c>
      <c r="H454">
        <v>107.07288560000001</v>
      </c>
    </row>
    <row r="455" spans="1:8" x14ac:dyDescent="0.2">
      <c r="A455">
        <v>3456.171171</v>
      </c>
      <c r="B455" s="3">
        <f t="shared" si="7"/>
        <v>3.4561711709999998</v>
      </c>
      <c r="C455">
        <v>1846.371355</v>
      </c>
      <c r="D455">
        <v>1918.275069</v>
      </c>
      <c r="E455">
        <v>1774.467641</v>
      </c>
      <c r="F455">
        <v>140.5270098</v>
      </c>
      <c r="G455">
        <v>184.9560338</v>
      </c>
      <c r="H455">
        <v>106.77103529999999</v>
      </c>
    </row>
    <row r="456" spans="1:8" x14ac:dyDescent="0.2">
      <c r="A456">
        <v>3463.9309309999999</v>
      </c>
      <c r="B456" s="3">
        <f t="shared" si="7"/>
        <v>3.4639309309999997</v>
      </c>
      <c r="C456">
        <v>1842.3649869999999</v>
      </c>
      <c r="D456">
        <v>1914.4783190000001</v>
      </c>
      <c r="E456">
        <v>1770.2516539999999</v>
      </c>
      <c r="F456">
        <v>140.24633119999999</v>
      </c>
      <c r="G456">
        <v>184.73893799999999</v>
      </c>
      <c r="H456">
        <v>106.4699233</v>
      </c>
    </row>
    <row r="457" spans="1:8" x14ac:dyDescent="0.2">
      <c r="A457">
        <v>3471.6906909999998</v>
      </c>
      <c r="B457" s="3">
        <f t="shared" si="7"/>
        <v>3.4716906909999996</v>
      </c>
      <c r="C457">
        <v>1838.4669240000001</v>
      </c>
      <c r="D457">
        <v>1910.8291409999999</v>
      </c>
      <c r="E457">
        <v>1766.1047080000001</v>
      </c>
      <c r="F457">
        <v>139.9665272</v>
      </c>
      <c r="G457">
        <v>184.52310439999999</v>
      </c>
      <c r="H457">
        <v>106.1695575</v>
      </c>
    </row>
    <row r="458" spans="1:8" x14ac:dyDescent="0.2">
      <c r="A458">
        <v>3479.4504499999998</v>
      </c>
      <c r="B458" s="3">
        <f t="shared" si="7"/>
        <v>3.4794504499999999</v>
      </c>
      <c r="C458">
        <v>1834.682206</v>
      </c>
      <c r="D458">
        <v>1907.3255819999999</v>
      </c>
      <c r="E458">
        <v>1762.03883</v>
      </c>
      <c r="F458">
        <v>139.6876068</v>
      </c>
      <c r="G458">
        <v>184.3085408</v>
      </c>
      <c r="H458">
        <v>105.8699474</v>
      </c>
    </row>
    <row r="459" spans="1:8" x14ac:dyDescent="0.2">
      <c r="A459">
        <v>3487.2102100000002</v>
      </c>
      <c r="B459" s="3">
        <f t="shared" si="7"/>
        <v>3.4872102100000002</v>
      </c>
      <c r="C459">
        <v>1831.009922</v>
      </c>
      <c r="D459">
        <v>1903.966936</v>
      </c>
      <c r="E459">
        <v>1758.052907</v>
      </c>
      <c r="F459">
        <v>139.4095787</v>
      </c>
      <c r="G459">
        <v>184.09525500000001</v>
      </c>
      <c r="H459">
        <v>105.5711029</v>
      </c>
    </row>
    <row r="460" spans="1:8" x14ac:dyDescent="0.2">
      <c r="A460">
        <v>3494.9699700000001</v>
      </c>
      <c r="B460" s="3">
        <f t="shared" si="7"/>
        <v>3.4949699700000001</v>
      </c>
      <c r="C460">
        <v>1827.4456680000001</v>
      </c>
      <c r="D460">
        <v>1900.747736</v>
      </c>
      <c r="E460">
        <v>1754.143601</v>
      </c>
      <c r="F460">
        <v>139.13245219999999</v>
      </c>
      <c r="G460">
        <v>183.8832525</v>
      </c>
      <c r="H460">
        <v>105.27303550000001</v>
      </c>
    </row>
    <row r="461" spans="1:8" x14ac:dyDescent="0.2">
      <c r="A461">
        <v>3502.72973</v>
      </c>
      <c r="B461" s="3">
        <f t="shared" si="7"/>
        <v>3.50272973</v>
      </c>
      <c r="C461">
        <v>1823.9846110000001</v>
      </c>
      <c r="D461">
        <v>1897.6596979999999</v>
      </c>
      <c r="E461">
        <v>1750.309524</v>
      </c>
      <c r="F461">
        <v>138.85623609999999</v>
      </c>
      <c r="G461">
        <v>183.67253690000001</v>
      </c>
      <c r="H461">
        <v>104.9757573</v>
      </c>
    </row>
    <row r="462" spans="1:8" x14ac:dyDescent="0.2">
      <c r="A462">
        <v>3510.489489</v>
      </c>
      <c r="B462" s="3">
        <f t="shared" si="7"/>
        <v>3.5104894890000002</v>
      </c>
      <c r="C462">
        <v>1820.621388</v>
      </c>
      <c r="D462">
        <v>1894.6957580000001</v>
      </c>
      <c r="E462">
        <v>1746.5470190000001</v>
      </c>
      <c r="F462">
        <v>138.58093940000001</v>
      </c>
      <c r="G462">
        <v>183.46311249999999</v>
      </c>
      <c r="H462">
        <v>104.67928019999999</v>
      </c>
    </row>
    <row r="463" spans="1:8" x14ac:dyDescent="0.2">
      <c r="A463">
        <v>3518.249249</v>
      </c>
      <c r="B463" s="3">
        <f t="shared" si="7"/>
        <v>3.5182492490000001</v>
      </c>
      <c r="C463">
        <v>1817.351901</v>
      </c>
      <c r="D463">
        <v>1891.8429229999999</v>
      </c>
      <c r="E463">
        <v>1742.860878</v>
      </c>
      <c r="F463">
        <v>138.30657070000001</v>
      </c>
      <c r="G463">
        <v>183.25498110000001</v>
      </c>
      <c r="H463">
        <v>104.383617</v>
      </c>
    </row>
    <row r="464" spans="1:8" x14ac:dyDescent="0.2">
      <c r="A464">
        <v>3526.0090089999999</v>
      </c>
      <c r="B464" s="3">
        <f t="shared" si="7"/>
        <v>3.526009009</v>
      </c>
      <c r="C464">
        <v>1814.176348</v>
      </c>
      <c r="D464">
        <v>1889.106597</v>
      </c>
      <c r="E464">
        <v>1739.246099</v>
      </c>
      <c r="F464">
        <v>138.0331381</v>
      </c>
      <c r="G464">
        <v>183.0481479</v>
      </c>
      <c r="H464">
        <v>104.08877750000001</v>
      </c>
    </row>
    <row r="465" spans="1:8" x14ac:dyDescent="0.2">
      <c r="A465">
        <v>3533.7687689999998</v>
      </c>
      <c r="B465" s="3">
        <f t="shared" si="7"/>
        <v>3.5337687689999999</v>
      </c>
      <c r="C465">
        <v>1811.0958869999999</v>
      </c>
      <c r="D465">
        <v>1886.4806880000001</v>
      </c>
      <c r="E465">
        <v>1735.7110849999999</v>
      </c>
      <c r="F465">
        <v>137.76064930000001</v>
      </c>
      <c r="G465">
        <v>182.842615</v>
      </c>
      <c r="H465">
        <v>103.7947727</v>
      </c>
    </row>
    <row r="466" spans="1:8" x14ac:dyDescent="0.2">
      <c r="A466">
        <v>3541.5285290000002</v>
      </c>
      <c r="B466" s="3">
        <f t="shared" si="7"/>
        <v>3.5415285290000003</v>
      </c>
      <c r="C466">
        <v>1808.113288</v>
      </c>
      <c r="D466">
        <v>1883.9622890000001</v>
      </c>
      <c r="E466">
        <v>1732.264287</v>
      </c>
      <c r="F466">
        <v>137.4891112</v>
      </c>
      <c r="G466">
        <v>182.63838630000001</v>
      </c>
      <c r="H466">
        <v>103.5016116</v>
      </c>
    </row>
    <row r="467" spans="1:8" x14ac:dyDescent="0.2">
      <c r="A467">
        <v>3549.2882880000002</v>
      </c>
      <c r="B467" s="3">
        <f t="shared" si="7"/>
        <v>3.5492882880000001</v>
      </c>
      <c r="C467">
        <v>1805.2330030000001</v>
      </c>
      <c r="D467">
        <v>1881.55603</v>
      </c>
      <c r="E467">
        <v>1728.9099759999999</v>
      </c>
      <c r="F467">
        <v>137.21852960000001</v>
      </c>
      <c r="G467">
        <v>182.4354668</v>
      </c>
      <c r="H467">
        <v>103.2093007</v>
      </c>
    </row>
    <row r="468" spans="1:8" x14ac:dyDescent="0.2">
      <c r="A468">
        <v>3557.0480480000001</v>
      </c>
      <c r="B468" s="3">
        <f t="shared" si="7"/>
        <v>3.557048048</v>
      </c>
      <c r="C468">
        <v>1802.4595300000001</v>
      </c>
      <c r="D468">
        <v>1879.2550779999999</v>
      </c>
      <c r="E468">
        <v>1725.6639809999999</v>
      </c>
      <c r="F468">
        <v>136.94891010000001</v>
      </c>
      <c r="G468">
        <v>182.23385709999999</v>
      </c>
      <c r="H468">
        <v>102.9178486</v>
      </c>
    </row>
    <row r="469" spans="1:8" x14ac:dyDescent="0.2">
      <c r="A469">
        <v>3564.807808</v>
      </c>
      <c r="B469" s="3">
        <f t="shared" si="7"/>
        <v>3.5648078079999999</v>
      </c>
      <c r="C469">
        <v>1799.7969929999999</v>
      </c>
      <c r="D469">
        <v>1877.0670170000001</v>
      </c>
      <c r="E469">
        <v>1722.526969</v>
      </c>
      <c r="F469">
        <v>136.6802568</v>
      </c>
      <c r="G469">
        <v>182.03355999999999</v>
      </c>
      <c r="H469">
        <v>102.6272606</v>
      </c>
    </row>
    <row r="470" spans="1:8" x14ac:dyDescent="0.2">
      <c r="A470">
        <v>3572.5675679999999</v>
      </c>
      <c r="B470" s="3">
        <f t="shared" si="7"/>
        <v>3.5725675679999997</v>
      </c>
      <c r="C470">
        <v>1797.249266</v>
      </c>
      <c r="D470">
        <v>1874.997398</v>
      </c>
      <c r="E470">
        <v>1719.501133</v>
      </c>
      <c r="F470">
        <v>136.4125727</v>
      </c>
      <c r="G470">
        <v>181.83457709999999</v>
      </c>
      <c r="H470">
        <v>102.3375408</v>
      </c>
    </row>
    <row r="471" spans="1:8" x14ac:dyDescent="0.2">
      <c r="A471">
        <v>3580.327327</v>
      </c>
      <c r="B471" s="3">
        <f t="shared" si="7"/>
        <v>3.580327327</v>
      </c>
      <c r="C471">
        <v>1794.8202759999999</v>
      </c>
      <c r="D471">
        <v>1873.029751</v>
      </c>
      <c r="E471">
        <v>1716.6108019999999</v>
      </c>
      <c r="F471">
        <v>136.14586069999999</v>
      </c>
      <c r="G471">
        <v>181.6369043</v>
      </c>
      <c r="H471">
        <v>102.04869650000001</v>
      </c>
    </row>
    <row r="472" spans="1:8" x14ac:dyDescent="0.2">
      <c r="A472">
        <v>3588.0870869999999</v>
      </c>
      <c r="B472" s="3">
        <f t="shared" si="7"/>
        <v>3.5880870869999999</v>
      </c>
      <c r="C472">
        <v>1792.515942</v>
      </c>
      <c r="D472">
        <v>1871.16617</v>
      </c>
      <c r="E472">
        <v>1713.865714</v>
      </c>
      <c r="F472">
        <v>135.8801225</v>
      </c>
      <c r="G472">
        <v>181.44053740000001</v>
      </c>
      <c r="H472">
        <v>101.7607331</v>
      </c>
    </row>
    <row r="473" spans="1:8" x14ac:dyDescent="0.2">
      <c r="A473">
        <v>3595.8468469999998</v>
      </c>
      <c r="B473" s="3">
        <f t="shared" si="7"/>
        <v>3.5958468469999998</v>
      </c>
      <c r="C473">
        <v>1790.344576</v>
      </c>
      <c r="D473">
        <v>1869.4331649999999</v>
      </c>
      <c r="E473">
        <v>1711.255987</v>
      </c>
      <c r="F473">
        <v>135.61535839999999</v>
      </c>
      <c r="G473">
        <v>181.24547430000001</v>
      </c>
      <c r="H473">
        <v>101.4736528</v>
      </c>
    </row>
    <row r="474" spans="1:8" x14ac:dyDescent="0.2">
      <c r="A474">
        <v>3603.6066070000002</v>
      </c>
      <c r="B474" s="3">
        <f t="shared" si="7"/>
        <v>3.6036066070000001</v>
      </c>
      <c r="C474">
        <v>1788.314631</v>
      </c>
      <c r="D474">
        <v>1867.833439</v>
      </c>
      <c r="E474">
        <v>1708.7958229999999</v>
      </c>
      <c r="F474">
        <v>135.3515687</v>
      </c>
      <c r="G474">
        <v>181.0517074</v>
      </c>
      <c r="H474">
        <v>101.18746059999999</v>
      </c>
    </row>
    <row r="475" spans="1:8" x14ac:dyDescent="0.2">
      <c r="A475">
        <v>3611.3663660000002</v>
      </c>
      <c r="B475" s="3">
        <f t="shared" si="7"/>
        <v>3.6113663660000004</v>
      </c>
      <c r="C475">
        <v>1786.43463</v>
      </c>
      <c r="D475">
        <v>1866.3480400000001</v>
      </c>
      <c r="E475">
        <v>1706.5212200000001</v>
      </c>
      <c r="F475">
        <v>135.08875330000001</v>
      </c>
      <c r="G475">
        <v>180.85922450000001</v>
      </c>
      <c r="H475">
        <v>100.90216390000001</v>
      </c>
    </row>
    <row r="476" spans="1:8" x14ac:dyDescent="0.2">
      <c r="A476">
        <v>3619.1261260000001</v>
      </c>
      <c r="B476" s="3">
        <f t="shared" si="7"/>
        <v>3.6191261260000003</v>
      </c>
      <c r="C476">
        <v>1784.7142699999999</v>
      </c>
      <c r="D476">
        <v>1864.988057</v>
      </c>
      <c r="E476">
        <v>1704.440484</v>
      </c>
      <c r="F476">
        <v>134.82691170000001</v>
      </c>
      <c r="G476">
        <v>180.66801810000001</v>
      </c>
      <c r="H476">
        <v>100.6177663</v>
      </c>
    </row>
    <row r="477" spans="1:8" x14ac:dyDescent="0.2">
      <c r="A477">
        <v>3626.885886</v>
      </c>
      <c r="B477" s="3">
        <f t="shared" si="7"/>
        <v>3.6268858860000002</v>
      </c>
      <c r="C477">
        <v>1783.1642449999999</v>
      </c>
      <c r="D477">
        <v>1863.787045</v>
      </c>
      <c r="E477">
        <v>1702.541444</v>
      </c>
      <c r="F477">
        <v>134.5660421</v>
      </c>
      <c r="G477">
        <v>180.47808430000001</v>
      </c>
      <c r="H477">
        <v>100.33426799999999</v>
      </c>
    </row>
    <row r="478" spans="1:8" x14ac:dyDescent="0.2">
      <c r="A478">
        <v>3634.6456459999999</v>
      </c>
      <c r="B478" s="3">
        <f t="shared" si="7"/>
        <v>3.6346456460000001</v>
      </c>
      <c r="C478">
        <v>1781.7952780000001</v>
      </c>
      <c r="D478">
        <v>1862.753089</v>
      </c>
      <c r="E478">
        <v>1700.8374679999999</v>
      </c>
      <c r="F478">
        <v>134.30614299999999</v>
      </c>
      <c r="G478">
        <v>180.28941570000001</v>
      </c>
      <c r="H478">
        <v>100.0516712</v>
      </c>
    </row>
    <row r="479" spans="1:8" x14ac:dyDescent="0.2">
      <c r="A479">
        <v>3642.405405</v>
      </c>
      <c r="B479" s="3">
        <f t="shared" si="7"/>
        <v>3.6424054049999999</v>
      </c>
      <c r="C479">
        <v>1780.6179529999999</v>
      </c>
      <c r="D479">
        <v>1861.8697649999999</v>
      </c>
      <c r="E479">
        <v>1699.3661420000001</v>
      </c>
      <c r="F479">
        <v>134.04721290000001</v>
      </c>
      <c r="G479">
        <v>180.10200119999999</v>
      </c>
      <c r="H479">
        <v>99.769980079999996</v>
      </c>
    </row>
    <row r="480" spans="1:8" x14ac:dyDescent="0.2">
      <c r="A480">
        <v>3650.1651649999999</v>
      </c>
      <c r="B480" s="3">
        <f t="shared" si="7"/>
        <v>3.6501651649999998</v>
      </c>
      <c r="C480">
        <v>1779.6383840000001</v>
      </c>
      <c r="D480">
        <v>1861.1400020000001</v>
      </c>
      <c r="E480">
        <v>1698.136765</v>
      </c>
      <c r="F480">
        <v>133.78925000000001</v>
      </c>
      <c r="G480">
        <v>179.9158348</v>
      </c>
      <c r="H480">
        <v>99.489195649999999</v>
      </c>
    </row>
    <row r="481" spans="1:8" x14ac:dyDescent="0.2">
      <c r="A481">
        <v>3657.9249249999998</v>
      </c>
      <c r="B481" s="3">
        <f t="shared" si="7"/>
        <v>3.6579249249999997</v>
      </c>
      <c r="C481">
        <v>1778.85744</v>
      </c>
      <c r="D481">
        <v>1860.590829</v>
      </c>
      <c r="E481">
        <v>1697.124051</v>
      </c>
      <c r="F481">
        <v>133.5322524</v>
      </c>
      <c r="G481">
        <v>179.73091669999999</v>
      </c>
      <c r="H481">
        <v>99.209315309999994</v>
      </c>
    </row>
    <row r="482" spans="1:8" x14ac:dyDescent="0.2">
      <c r="A482">
        <v>3665.6846850000002</v>
      </c>
      <c r="B482" s="3">
        <f t="shared" si="7"/>
        <v>3.665684685</v>
      </c>
      <c r="C482">
        <v>1778.2756939999999</v>
      </c>
      <c r="D482">
        <v>1860.2261390000001</v>
      </c>
      <c r="E482">
        <v>1696.325249</v>
      </c>
      <c r="F482">
        <v>133.27621809999999</v>
      </c>
      <c r="G482">
        <v>179.54724289999999</v>
      </c>
      <c r="H482">
        <v>98.930338750000004</v>
      </c>
    </row>
    <row r="483" spans="1:8" x14ac:dyDescent="0.2">
      <c r="A483">
        <v>3673.4444440000002</v>
      </c>
      <c r="B483" s="3">
        <f t="shared" si="7"/>
        <v>3.6734444440000003</v>
      </c>
      <c r="C483">
        <v>1777.8936699999999</v>
      </c>
      <c r="D483">
        <v>1860.02233</v>
      </c>
      <c r="E483">
        <v>1695.765009</v>
      </c>
      <c r="F483">
        <v>133.02114520000001</v>
      </c>
      <c r="G483">
        <v>179.3648044</v>
      </c>
      <c r="H483">
        <v>98.652268370000002</v>
      </c>
    </row>
    <row r="484" spans="1:8" x14ac:dyDescent="0.2">
      <c r="A484">
        <v>3681.2042040000001</v>
      </c>
      <c r="B484" s="3">
        <f t="shared" si="7"/>
        <v>3.6812042040000001</v>
      </c>
      <c r="C484">
        <v>1777.708599</v>
      </c>
      <c r="D484">
        <v>1859.9681720000001</v>
      </c>
      <c r="E484">
        <v>1695.4490249999999</v>
      </c>
      <c r="F484">
        <v>132.76703180000001</v>
      </c>
      <c r="G484">
        <v>179.18359390000001</v>
      </c>
      <c r="H484">
        <v>98.375105680000004</v>
      </c>
    </row>
    <row r="485" spans="1:8" x14ac:dyDescent="0.2">
      <c r="A485">
        <v>3688.963964</v>
      </c>
      <c r="B485" s="3">
        <f t="shared" si="7"/>
        <v>3.688963964</v>
      </c>
      <c r="C485">
        <v>1777.7123509999999</v>
      </c>
      <c r="D485">
        <v>1860.082596</v>
      </c>
      <c r="E485">
        <v>1695.3421060000001</v>
      </c>
      <c r="F485">
        <v>132.5138762</v>
      </c>
      <c r="G485">
        <v>179.00360989999999</v>
      </c>
      <c r="H485">
        <v>98.098849259999994</v>
      </c>
    </row>
    <row r="486" spans="1:8" x14ac:dyDescent="0.2">
      <c r="A486">
        <v>3696.7237239999999</v>
      </c>
      <c r="B486" s="3">
        <f t="shared" si="7"/>
        <v>3.6967237239999999</v>
      </c>
      <c r="C486">
        <v>1777.896305</v>
      </c>
      <c r="D486">
        <v>1860.3655140000001</v>
      </c>
      <c r="E486">
        <v>1695.427097</v>
      </c>
      <c r="F486">
        <v>132.2616768</v>
      </c>
      <c r="G486">
        <v>178.8248462</v>
      </c>
      <c r="H486">
        <v>97.823500300000006</v>
      </c>
    </row>
    <row r="487" spans="1:8" x14ac:dyDescent="0.2">
      <c r="A487">
        <v>3704.483483</v>
      </c>
      <c r="B487" s="3">
        <f t="shared" si="7"/>
        <v>3.7044834830000002</v>
      </c>
      <c r="C487">
        <v>1778.251845</v>
      </c>
      <c r="D487">
        <v>1860.7874790000001</v>
      </c>
      <c r="E487">
        <v>1695.71621</v>
      </c>
      <c r="F487">
        <v>132.0104317</v>
      </c>
      <c r="G487">
        <v>178.6472909</v>
      </c>
      <c r="H487">
        <v>97.549063079999996</v>
      </c>
    </row>
    <row r="488" spans="1:8" x14ac:dyDescent="0.2">
      <c r="A488">
        <v>3712.2432429999999</v>
      </c>
      <c r="B488" s="3">
        <f t="shared" si="7"/>
        <v>3.7122432430000001</v>
      </c>
      <c r="C488">
        <v>1778.7715410000001</v>
      </c>
      <c r="D488">
        <v>1861.327135</v>
      </c>
      <c r="E488">
        <v>1696.2159469999999</v>
      </c>
      <c r="F488">
        <v>131.76013929999999</v>
      </c>
      <c r="G488">
        <v>178.470932</v>
      </c>
      <c r="H488">
        <v>97.275541660000002</v>
      </c>
    </row>
    <row r="489" spans="1:8" x14ac:dyDescent="0.2">
      <c r="A489">
        <v>3720.0030029999998</v>
      </c>
      <c r="B489" s="3">
        <f t="shared" si="7"/>
        <v>3.720003003</v>
      </c>
      <c r="C489">
        <v>1779.450687</v>
      </c>
      <c r="D489">
        <v>1862.0060269999999</v>
      </c>
      <c r="E489">
        <v>1696.895348</v>
      </c>
      <c r="F489">
        <v>131.5107975</v>
      </c>
      <c r="G489">
        <v>178.29576499999999</v>
      </c>
      <c r="H489">
        <v>97.002935739999998</v>
      </c>
    </row>
    <row r="490" spans="1:8" x14ac:dyDescent="0.2">
      <c r="A490">
        <v>3727.7627630000002</v>
      </c>
      <c r="B490" s="3">
        <f t="shared" si="7"/>
        <v>3.7277627630000003</v>
      </c>
      <c r="C490">
        <v>1780.2849550000001</v>
      </c>
      <c r="D490">
        <v>1862.8342990000001</v>
      </c>
      <c r="E490">
        <v>1697.7356110000001</v>
      </c>
      <c r="F490">
        <v>131.26240440000001</v>
      </c>
      <c r="G490">
        <v>178.12178309999999</v>
      </c>
      <c r="H490">
        <v>96.731246339999998</v>
      </c>
    </row>
    <row r="491" spans="1:8" x14ac:dyDescent="0.2">
      <c r="A491">
        <v>3735.5225230000001</v>
      </c>
      <c r="B491" s="3">
        <f t="shared" si="7"/>
        <v>3.7355225230000002</v>
      </c>
      <c r="C491">
        <v>1781.2700150000001</v>
      </c>
      <c r="D491">
        <v>1863.792602</v>
      </c>
      <c r="E491">
        <v>1698.7474279999999</v>
      </c>
      <c r="F491">
        <v>131.01495779999999</v>
      </c>
      <c r="G491">
        <v>177.94897510000001</v>
      </c>
      <c r="H491">
        <v>96.460476610000001</v>
      </c>
    </row>
    <row r="492" spans="1:8" x14ac:dyDescent="0.2">
      <c r="A492">
        <v>3743.2822820000001</v>
      </c>
      <c r="B492" s="3">
        <f t="shared" si="7"/>
        <v>3.743282282</v>
      </c>
      <c r="C492">
        <v>1782.4008180000001</v>
      </c>
      <c r="D492">
        <v>1864.8550600000001</v>
      </c>
      <c r="E492">
        <v>1699.9465760000001</v>
      </c>
      <c r="F492">
        <v>130.76845549999999</v>
      </c>
      <c r="G492">
        <v>177.7773292</v>
      </c>
      <c r="H492">
        <v>96.190629849999993</v>
      </c>
    </row>
    <row r="493" spans="1:8" x14ac:dyDescent="0.2">
      <c r="A493">
        <v>3751.042042</v>
      </c>
      <c r="B493" s="3">
        <f t="shared" si="7"/>
        <v>3.7510420419999999</v>
      </c>
      <c r="C493">
        <v>1783.6688489999999</v>
      </c>
      <c r="D493">
        <v>1866.0347810000001</v>
      </c>
      <c r="E493">
        <v>1701.302917</v>
      </c>
      <c r="F493">
        <v>130.52289429999999</v>
      </c>
      <c r="G493">
        <v>177.60684230000001</v>
      </c>
      <c r="H493">
        <v>95.921702980000006</v>
      </c>
    </row>
    <row r="494" spans="1:8" x14ac:dyDescent="0.2">
      <c r="A494">
        <v>3758.801802</v>
      </c>
      <c r="B494" s="3">
        <f t="shared" si="7"/>
        <v>3.7588018019999998</v>
      </c>
      <c r="C494">
        <v>1785.0645489999999</v>
      </c>
      <c r="D494">
        <v>1867.343171</v>
      </c>
      <c r="E494">
        <v>1702.785928</v>
      </c>
      <c r="F494">
        <v>130.27827060000001</v>
      </c>
      <c r="G494">
        <v>177.43751159999999</v>
      </c>
      <c r="H494">
        <v>95.653692359999994</v>
      </c>
    </row>
    <row r="495" spans="1:8" x14ac:dyDescent="0.2">
      <c r="A495">
        <v>3766.5615619999999</v>
      </c>
      <c r="B495" s="3">
        <f t="shared" si="7"/>
        <v>3.7665615619999997</v>
      </c>
      <c r="C495">
        <v>1786.578362</v>
      </c>
      <c r="D495">
        <v>1868.7611999999999</v>
      </c>
      <c r="E495">
        <v>1704.395524</v>
      </c>
      <c r="F495">
        <v>130.03458079999999</v>
      </c>
      <c r="G495">
        <v>177.2693304</v>
      </c>
      <c r="H495">
        <v>95.386596420000004</v>
      </c>
    </row>
    <row r="496" spans="1:8" x14ac:dyDescent="0.2">
      <c r="A496">
        <v>3774.3213209999999</v>
      </c>
      <c r="B496" s="3">
        <f t="shared" si="7"/>
        <v>3.774321321</v>
      </c>
      <c r="C496">
        <v>1788.200169</v>
      </c>
      <c r="D496">
        <v>1870.2544109999999</v>
      </c>
      <c r="E496">
        <v>1706.145927</v>
      </c>
      <c r="F496">
        <v>129.79182109999999</v>
      </c>
      <c r="G496">
        <v>177.10228960000001</v>
      </c>
      <c r="H496">
        <v>95.120414650000001</v>
      </c>
    </row>
    <row r="497" spans="1:8" x14ac:dyDescent="0.2">
      <c r="A497">
        <v>3782.0810809999998</v>
      </c>
      <c r="B497" s="3">
        <f t="shared" si="7"/>
        <v>3.7820810809999998</v>
      </c>
      <c r="C497">
        <v>1789.9158990000001</v>
      </c>
      <c r="D497">
        <v>1871.8237360000001</v>
      </c>
      <c r="E497">
        <v>1708.008061</v>
      </c>
      <c r="F497">
        <v>129.5499863</v>
      </c>
      <c r="G497">
        <v>176.93638559999999</v>
      </c>
      <c r="H497">
        <v>94.8551413</v>
      </c>
    </row>
    <row r="498" spans="1:8" x14ac:dyDescent="0.2">
      <c r="A498">
        <v>3789.8408410000002</v>
      </c>
      <c r="B498" s="3">
        <f t="shared" si="7"/>
        <v>3.7898408410000002</v>
      </c>
      <c r="C498">
        <v>1791.709779</v>
      </c>
      <c r="D498">
        <v>1873.4799700000001</v>
      </c>
      <c r="E498">
        <v>1709.9395870000001</v>
      </c>
      <c r="F498">
        <v>129.30907020000001</v>
      </c>
      <c r="G498">
        <v>176.7716135</v>
      </c>
      <c r="H498">
        <v>94.590770210000002</v>
      </c>
    </row>
    <row r="499" spans="1:8" x14ac:dyDescent="0.2">
      <c r="A499">
        <v>3797.6006010000001</v>
      </c>
      <c r="B499" s="3">
        <f t="shared" si="7"/>
        <v>3.7976006010000001</v>
      </c>
      <c r="C499">
        <v>1793.5660310000001</v>
      </c>
      <c r="D499">
        <v>1875.208834</v>
      </c>
      <c r="E499">
        <v>1711.923227</v>
      </c>
      <c r="F499">
        <v>129.06906699999999</v>
      </c>
      <c r="G499">
        <v>176.6079628</v>
      </c>
      <c r="H499">
        <v>94.327298470000002</v>
      </c>
    </row>
    <row r="500" spans="1:8" x14ac:dyDescent="0.2">
      <c r="A500">
        <v>3805.3603600000001</v>
      </c>
      <c r="B500" s="3">
        <f t="shared" si="7"/>
        <v>3.8053603600000003</v>
      </c>
      <c r="C500">
        <v>1795.468893</v>
      </c>
      <c r="D500">
        <v>1876.9721070000001</v>
      </c>
      <c r="E500">
        <v>1713.965678</v>
      </c>
      <c r="F500">
        <v>128.82997069999999</v>
      </c>
      <c r="G500">
        <v>176.44541699999999</v>
      </c>
      <c r="H500">
        <v>94.064726210000003</v>
      </c>
    </row>
    <row r="501" spans="1:8" x14ac:dyDescent="0.2">
      <c r="A501">
        <v>3813.12012</v>
      </c>
      <c r="B501" s="3">
        <f t="shared" si="7"/>
        <v>3.8131201200000002</v>
      </c>
      <c r="C501">
        <v>1797.403812</v>
      </c>
      <c r="D501">
        <v>1878.7499330000001</v>
      </c>
      <c r="E501">
        <v>1716.057691</v>
      </c>
      <c r="F501">
        <v>128.59177460000001</v>
      </c>
      <c r="G501">
        <v>176.2839597</v>
      </c>
      <c r="H501">
        <v>93.803052500000007</v>
      </c>
    </row>
    <row r="502" spans="1:8" x14ac:dyDescent="0.2">
      <c r="A502">
        <v>3820.87988</v>
      </c>
      <c r="B502" s="3">
        <f t="shared" si="7"/>
        <v>3.8208798800000001</v>
      </c>
      <c r="C502">
        <v>1799.358264</v>
      </c>
      <c r="D502">
        <v>1880.5596230000001</v>
      </c>
      <c r="E502">
        <v>1718.1569059999999</v>
      </c>
      <c r="F502">
        <v>128.3544708</v>
      </c>
      <c r="G502">
        <v>176.1235782</v>
      </c>
      <c r="H502">
        <v>93.542272499999996</v>
      </c>
    </row>
    <row r="503" spans="1:8" x14ac:dyDescent="0.2">
      <c r="A503">
        <v>3828.6396399999999</v>
      </c>
      <c r="B503" s="3">
        <f t="shared" si="7"/>
        <v>3.82863964</v>
      </c>
      <c r="C503">
        <v>1801.3199199999999</v>
      </c>
      <c r="D503">
        <v>1882.4011049999999</v>
      </c>
      <c r="E503">
        <v>1720.238734</v>
      </c>
      <c r="F503">
        <v>128.1180512</v>
      </c>
      <c r="G503">
        <v>175.96425590000001</v>
      </c>
      <c r="H503">
        <v>93.282383179999997</v>
      </c>
    </row>
    <row r="504" spans="1:8" x14ac:dyDescent="0.2">
      <c r="A504">
        <v>3836.3993989999999</v>
      </c>
      <c r="B504" s="3">
        <f t="shared" si="7"/>
        <v>3.8363993989999998</v>
      </c>
      <c r="C504">
        <v>1803.276451</v>
      </c>
      <c r="D504">
        <v>1884.246394</v>
      </c>
      <c r="E504">
        <v>1722.3065079999999</v>
      </c>
      <c r="F504">
        <v>127.88250770000001</v>
      </c>
      <c r="G504">
        <v>175.8059725</v>
      </c>
      <c r="H504">
        <v>93.023383629999998</v>
      </c>
    </row>
    <row r="505" spans="1:8" x14ac:dyDescent="0.2">
      <c r="A505">
        <v>3844.1591589999998</v>
      </c>
      <c r="B505" s="3">
        <f t="shared" si="7"/>
        <v>3.8441591589999997</v>
      </c>
      <c r="C505">
        <v>1805.2164660000001</v>
      </c>
      <c r="D505">
        <v>1886.0740020000001</v>
      </c>
      <c r="E505">
        <v>1724.358929</v>
      </c>
      <c r="F505">
        <v>127.6478321</v>
      </c>
      <c r="G505">
        <v>175.64870869999999</v>
      </c>
      <c r="H505">
        <v>92.765271909999996</v>
      </c>
    </row>
    <row r="506" spans="1:8" x14ac:dyDescent="0.2">
      <c r="A506">
        <v>3851.9189190000002</v>
      </c>
      <c r="B506" s="3">
        <f t="shared" si="7"/>
        <v>3.8519189190000001</v>
      </c>
      <c r="C506">
        <v>1807.1307790000001</v>
      </c>
      <c r="D506">
        <v>1887.897907</v>
      </c>
      <c r="E506">
        <v>1726.3636509999999</v>
      </c>
      <c r="F506">
        <v>127.4140154</v>
      </c>
      <c r="G506">
        <v>175.4924522</v>
      </c>
      <c r="H506">
        <v>92.50804144</v>
      </c>
    </row>
    <row r="507" spans="1:8" x14ac:dyDescent="0.2">
      <c r="A507">
        <v>3859.6786790000001</v>
      </c>
      <c r="B507" s="3">
        <f t="shared" si="7"/>
        <v>3.8596786789999999</v>
      </c>
      <c r="C507">
        <v>1809.0105209999999</v>
      </c>
      <c r="D507">
        <v>1889.715868</v>
      </c>
      <c r="E507">
        <v>1728.3051740000001</v>
      </c>
      <c r="F507">
        <v>127.18104839999999</v>
      </c>
      <c r="G507">
        <v>175.33718909999999</v>
      </c>
      <c r="H507">
        <v>92.251686230000004</v>
      </c>
    </row>
    <row r="508" spans="1:8" x14ac:dyDescent="0.2">
      <c r="A508">
        <v>3867.4384380000001</v>
      </c>
      <c r="B508" s="3">
        <f t="shared" si="7"/>
        <v>3.8674384380000002</v>
      </c>
      <c r="C508">
        <v>1810.848311</v>
      </c>
      <c r="D508">
        <v>1891.5081769999999</v>
      </c>
      <c r="E508">
        <v>1730.188445</v>
      </c>
      <c r="F508">
        <v>126.94892230000001</v>
      </c>
      <c r="G508">
        <v>175.18290479999999</v>
      </c>
      <c r="H508">
        <v>91.996200770000002</v>
      </c>
    </row>
    <row r="509" spans="1:8" x14ac:dyDescent="0.2">
      <c r="A509">
        <v>3875.198198</v>
      </c>
      <c r="B509" s="3">
        <f t="shared" si="7"/>
        <v>3.8751981980000001</v>
      </c>
      <c r="C509">
        <v>1812.6435019999999</v>
      </c>
      <c r="D509">
        <v>1893.279728</v>
      </c>
      <c r="E509">
        <v>1732.0072769999999</v>
      </c>
      <c r="F509">
        <v>126.7176278</v>
      </c>
      <c r="G509">
        <v>175.0295903</v>
      </c>
      <c r="H509">
        <v>91.741576460000005</v>
      </c>
    </row>
    <row r="510" spans="1:8" x14ac:dyDescent="0.2">
      <c r="A510">
        <v>3882.957958</v>
      </c>
      <c r="B510" s="3">
        <f t="shared" si="7"/>
        <v>3.882957958</v>
      </c>
      <c r="C510">
        <v>1814.3973579999999</v>
      </c>
      <c r="D510">
        <v>1895.0348059999999</v>
      </c>
      <c r="E510">
        <v>1733.75991</v>
      </c>
      <c r="F510">
        <v>126.4871557</v>
      </c>
      <c r="G510">
        <v>174.87723410000001</v>
      </c>
      <c r="H510">
        <v>91.487806000000006</v>
      </c>
    </row>
    <row r="511" spans="1:8" x14ac:dyDescent="0.2">
      <c r="A511">
        <v>3890.7177179999999</v>
      </c>
      <c r="B511" s="3">
        <f t="shared" si="7"/>
        <v>3.8907177179999999</v>
      </c>
      <c r="C511">
        <v>1816.11356</v>
      </c>
      <c r="D511">
        <v>1896.7738939999999</v>
      </c>
      <c r="E511">
        <v>1735.453227</v>
      </c>
      <c r="F511">
        <v>126.2574972</v>
      </c>
      <c r="G511">
        <v>174.72582180000001</v>
      </c>
      <c r="H511">
        <v>91.234883830000001</v>
      </c>
    </row>
    <row r="512" spans="1:8" x14ac:dyDescent="0.2">
      <c r="A512">
        <v>3898.4774769999999</v>
      </c>
      <c r="B512" s="3">
        <f t="shared" si="7"/>
        <v>3.8984774769999997</v>
      </c>
      <c r="C512">
        <v>1817.802508</v>
      </c>
      <c r="D512">
        <v>1898.5132759999999</v>
      </c>
      <c r="E512">
        <v>1737.0917400000001</v>
      </c>
      <c r="F512">
        <v>126.02864340000001</v>
      </c>
      <c r="G512">
        <v>174.57534000000001</v>
      </c>
      <c r="H512">
        <v>90.982804079999994</v>
      </c>
    </row>
    <row r="513" spans="1:8" x14ac:dyDescent="0.2">
      <c r="A513">
        <v>3906.2372369999998</v>
      </c>
      <c r="B513" s="3">
        <f t="shared" si="7"/>
        <v>3.906237237</v>
      </c>
      <c r="C513">
        <v>1819.4757540000001</v>
      </c>
      <c r="D513">
        <v>1900.2562889999999</v>
      </c>
      <c r="E513">
        <v>1738.6952200000001</v>
      </c>
      <c r="F513">
        <v>125.8005857</v>
      </c>
      <c r="G513">
        <v>174.4257695</v>
      </c>
      <c r="H513">
        <v>90.731564270000007</v>
      </c>
    </row>
    <row r="514" spans="1:8" x14ac:dyDescent="0.2">
      <c r="A514">
        <v>3913.9969970000002</v>
      </c>
      <c r="B514" s="3">
        <f t="shared" si="7"/>
        <v>3.9139969970000004</v>
      </c>
      <c r="C514">
        <v>1821.1443389999999</v>
      </c>
      <c r="D514">
        <v>1902.003878</v>
      </c>
      <c r="E514">
        <v>1740.284801</v>
      </c>
      <c r="F514">
        <v>125.5733156</v>
      </c>
      <c r="G514">
        <v>174.2770855</v>
      </c>
      <c r="H514">
        <v>90.481164840000005</v>
      </c>
    </row>
    <row r="515" spans="1:8" x14ac:dyDescent="0.2">
      <c r="A515">
        <v>3921.7567570000001</v>
      </c>
      <c r="B515" s="3">
        <f t="shared" ref="B515:B578" si="8">A515/1000</f>
        <v>3.9217567570000003</v>
      </c>
      <c r="C515">
        <v>1822.8174280000001</v>
      </c>
      <c r="D515">
        <v>1903.778861</v>
      </c>
      <c r="E515">
        <v>1741.8559949999999</v>
      </c>
      <c r="F515">
        <v>125.346825</v>
      </c>
      <c r="G515">
        <v>174.1292655</v>
      </c>
      <c r="H515">
        <v>90.231605549999998</v>
      </c>
    </row>
    <row r="516" spans="1:8" x14ac:dyDescent="0.2">
      <c r="A516">
        <v>3929.516517</v>
      </c>
      <c r="B516" s="3">
        <f t="shared" si="8"/>
        <v>3.9295165170000002</v>
      </c>
      <c r="C516">
        <v>1824.503757</v>
      </c>
      <c r="D516">
        <v>1905.586114</v>
      </c>
      <c r="E516">
        <v>1743.4214010000001</v>
      </c>
      <c r="F516">
        <v>125.1211059</v>
      </c>
      <c r="G516">
        <v>173.9822838</v>
      </c>
      <c r="H516">
        <v>89.982888079999995</v>
      </c>
    </row>
    <row r="517" spans="1:8" x14ac:dyDescent="0.2">
      <c r="A517">
        <v>3937.2762760000001</v>
      </c>
      <c r="B517" s="3">
        <f t="shared" si="8"/>
        <v>3.937276276</v>
      </c>
      <c r="C517">
        <v>1826.211419</v>
      </c>
      <c r="D517">
        <v>1907.4096259999999</v>
      </c>
      <c r="E517">
        <v>1745.0132120000001</v>
      </c>
      <c r="F517">
        <v>124.8961505</v>
      </c>
      <c r="G517">
        <v>173.83611110000001</v>
      </c>
      <c r="H517">
        <v>89.735015950000005</v>
      </c>
    </row>
    <row r="518" spans="1:8" x14ac:dyDescent="0.2">
      <c r="A518">
        <v>3945.036036</v>
      </c>
      <c r="B518" s="3">
        <f t="shared" si="8"/>
        <v>3.9450360359999999</v>
      </c>
      <c r="C518">
        <v>1827.9413460000001</v>
      </c>
      <c r="D518">
        <v>1909.2564170000001</v>
      </c>
      <c r="E518">
        <v>1746.626276</v>
      </c>
      <c r="F518">
        <v>124.6719512</v>
      </c>
      <c r="G518">
        <v>173.6907253</v>
      </c>
      <c r="H518">
        <v>89.487989319999997</v>
      </c>
    </row>
    <row r="519" spans="1:8" x14ac:dyDescent="0.2">
      <c r="A519">
        <v>3952.7957959999999</v>
      </c>
      <c r="B519" s="3">
        <f t="shared" si="8"/>
        <v>3.9527957959999998</v>
      </c>
      <c r="C519">
        <v>1829.690014</v>
      </c>
      <c r="D519">
        <v>1911.1359030000001</v>
      </c>
      <c r="E519">
        <v>1748.2441240000001</v>
      </c>
      <c r="F519">
        <v>124.4485006</v>
      </c>
      <c r="G519">
        <v>173.54610969999999</v>
      </c>
      <c r="H519">
        <v>89.241805780000007</v>
      </c>
    </row>
    <row r="520" spans="1:8" x14ac:dyDescent="0.2">
      <c r="A520">
        <v>3960.5555559999998</v>
      </c>
      <c r="B520" s="3">
        <f t="shared" si="8"/>
        <v>3.9605555559999996</v>
      </c>
      <c r="C520">
        <v>1831.453784</v>
      </c>
      <c r="D520">
        <v>1913.018722</v>
      </c>
      <c r="E520">
        <v>1749.8888449999999</v>
      </c>
      <c r="F520">
        <v>124.22579140000001</v>
      </c>
      <c r="G520">
        <v>173.4022477</v>
      </c>
      <c r="H520">
        <v>88.996463009999999</v>
      </c>
    </row>
    <row r="521" spans="1:8" x14ac:dyDescent="0.2">
      <c r="A521">
        <v>3968.3153149999998</v>
      </c>
      <c r="B521" s="3">
        <f t="shared" si="8"/>
        <v>3.9683153149999999</v>
      </c>
      <c r="C521">
        <v>1833.2261800000001</v>
      </c>
      <c r="D521">
        <v>1914.860899</v>
      </c>
      <c r="E521">
        <v>1751.591461</v>
      </c>
      <c r="F521">
        <v>124.00381640000001</v>
      </c>
      <c r="G521">
        <v>173.25912969999999</v>
      </c>
      <c r="H521">
        <v>88.751955269999996</v>
      </c>
    </row>
    <row r="522" spans="1:8" x14ac:dyDescent="0.2">
      <c r="A522">
        <v>3976.0750750000002</v>
      </c>
      <c r="B522" s="3">
        <f t="shared" si="8"/>
        <v>3.9760750750000002</v>
      </c>
      <c r="C522">
        <v>1834.996279</v>
      </c>
      <c r="D522">
        <v>1916.652341</v>
      </c>
      <c r="E522">
        <v>1753.3402169999999</v>
      </c>
      <c r="F522">
        <v>123.78256880000001</v>
      </c>
      <c r="G522">
        <v>173.1167571</v>
      </c>
      <c r="H522">
        <v>88.508271519999994</v>
      </c>
    </row>
    <row r="523" spans="1:8" x14ac:dyDescent="0.2">
      <c r="A523">
        <v>3983.8348350000001</v>
      </c>
      <c r="B523" s="3">
        <f t="shared" si="8"/>
        <v>3.9838348350000001</v>
      </c>
      <c r="C523">
        <v>1836.7527689999999</v>
      </c>
      <c r="D523">
        <v>1918.399801</v>
      </c>
      <c r="E523">
        <v>1755.105738</v>
      </c>
      <c r="F523">
        <v>123.5620418</v>
      </c>
      <c r="G523">
        <v>172.97513029999999</v>
      </c>
      <c r="H523">
        <v>88.265401539999999</v>
      </c>
    </row>
    <row r="524" spans="1:8" x14ac:dyDescent="0.2">
      <c r="A524">
        <v>3991.594595</v>
      </c>
      <c r="B524" s="3">
        <f t="shared" si="8"/>
        <v>3.991594595</v>
      </c>
      <c r="C524">
        <v>1838.4843390000001</v>
      </c>
      <c r="D524">
        <v>1920.1132170000001</v>
      </c>
      <c r="E524">
        <v>1756.85546</v>
      </c>
      <c r="F524">
        <v>123.3422285</v>
      </c>
      <c r="G524">
        <v>172.83424500000001</v>
      </c>
      <c r="H524">
        <v>88.023337350000006</v>
      </c>
    </row>
    <row r="525" spans="1:8" x14ac:dyDescent="0.2">
      <c r="A525">
        <v>3999.3543540000001</v>
      </c>
      <c r="B525" s="3">
        <f t="shared" si="8"/>
        <v>3.9993543540000003</v>
      </c>
      <c r="C525">
        <v>1840.179676</v>
      </c>
      <c r="D525">
        <v>1921.7972</v>
      </c>
      <c r="E525">
        <v>1758.562152</v>
      </c>
      <c r="F525">
        <v>123.1231222</v>
      </c>
      <c r="G525">
        <v>172.69409160000001</v>
      </c>
      <c r="H525">
        <v>87.782073929999996</v>
      </c>
    </row>
    <row r="526" spans="1:8" x14ac:dyDescent="0.2">
      <c r="A526">
        <v>4007.114114</v>
      </c>
      <c r="B526" s="3">
        <f t="shared" si="8"/>
        <v>4.0071141140000002</v>
      </c>
      <c r="C526">
        <v>1841.8274690000001</v>
      </c>
      <c r="D526">
        <v>1923.4460019999999</v>
      </c>
      <c r="E526">
        <v>1760.208936</v>
      </c>
      <c r="F526">
        <v>122.9047162</v>
      </c>
      <c r="G526">
        <v>172.55465390000001</v>
      </c>
      <c r="H526">
        <v>87.541609559999998</v>
      </c>
    </row>
    <row r="527" spans="1:8" x14ac:dyDescent="0.2">
      <c r="A527">
        <v>4014.8738739999999</v>
      </c>
      <c r="B527" s="3">
        <f t="shared" si="8"/>
        <v>4.0148738740000001</v>
      </c>
      <c r="C527">
        <v>1843.4164060000001</v>
      </c>
      <c r="D527">
        <v>1925.0420369999999</v>
      </c>
      <c r="E527">
        <v>1761.7907749999999</v>
      </c>
      <c r="F527">
        <v>122.68700389999999</v>
      </c>
      <c r="G527">
        <v>172.4159094</v>
      </c>
      <c r="H527">
        <v>87.301945790000005</v>
      </c>
    </row>
    <row r="528" spans="1:8" x14ac:dyDescent="0.2">
      <c r="A528">
        <v>4022.6336339999998</v>
      </c>
      <c r="B528" s="3">
        <f t="shared" si="8"/>
        <v>4.022633634</v>
      </c>
      <c r="C528">
        <v>1844.9351750000001</v>
      </c>
      <c r="D528">
        <v>1926.557953</v>
      </c>
      <c r="E528">
        <v>1763.312398</v>
      </c>
      <c r="F528">
        <v>122.4699787</v>
      </c>
      <c r="G528">
        <v>172.2778294</v>
      </c>
      <c r="H528">
        <v>87.063087199999998</v>
      </c>
    </row>
    <row r="529" spans="1:8" x14ac:dyDescent="0.2">
      <c r="A529">
        <v>4030.3933929999998</v>
      </c>
      <c r="B529" s="3">
        <f t="shared" si="8"/>
        <v>4.0303933929999998</v>
      </c>
      <c r="C529">
        <v>1846.3724649999999</v>
      </c>
      <c r="D529">
        <v>1927.9622509999999</v>
      </c>
      <c r="E529">
        <v>1764.78268</v>
      </c>
      <c r="F529">
        <v>122.2536339</v>
      </c>
      <c r="G529">
        <v>172.1403808</v>
      </c>
      <c r="H529">
        <v>86.825040799999996</v>
      </c>
    </row>
    <row r="530" spans="1:8" x14ac:dyDescent="0.2">
      <c r="A530">
        <v>4038.1531530000002</v>
      </c>
      <c r="B530" s="3">
        <f t="shared" si="8"/>
        <v>4.0381531530000006</v>
      </c>
      <c r="C530">
        <v>1847.7169650000001</v>
      </c>
      <c r="D530">
        <v>1929.2284090000001</v>
      </c>
      <c r="E530">
        <v>1766.20552</v>
      </c>
      <c r="F530">
        <v>122.0379631</v>
      </c>
      <c r="G530">
        <v>172.00352670000001</v>
      </c>
      <c r="H530">
        <v>86.587815169999999</v>
      </c>
    </row>
    <row r="531" spans="1:8" x14ac:dyDescent="0.2">
      <c r="A531">
        <v>4045.9129130000001</v>
      </c>
      <c r="B531" s="3">
        <f t="shared" si="8"/>
        <v>4.0459129130000004</v>
      </c>
      <c r="C531">
        <v>1848.957686</v>
      </c>
      <c r="D531">
        <v>1930.3521800000001</v>
      </c>
      <c r="E531">
        <v>1767.563191</v>
      </c>
      <c r="F531">
        <v>121.8229599</v>
      </c>
      <c r="G531">
        <v>171.86723219999999</v>
      </c>
      <c r="H531">
        <v>86.351418449999997</v>
      </c>
    </row>
    <row r="532" spans="1:8" x14ac:dyDescent="0.2">
      <c r="A532">
        <v>4053.672673</v>
      </c>
      <c r="B532" s="3">
        <f t="shared" si="8"/>
        <v>4.0536726730000003</v>
      </c>
      <c r="C532">
        <v>1850.0854469999999</v>
      </c>
      <c r="D532">
        <v>1931.367258</v>
      </c>
      <c r="E532">
        <v>1768.8036360000001</v>
      </c>
      <c r="F532">
        <v>121.60861970000001</v>
      </c>
      <c r="G532">
        <v>171.73147639999999</v>
      </c>
      <c r="H532">
        <v>86.115853580000007</v>
      </c>
    </row>
    <row r="533" spans="1:8" x14ac:dyDescent="0.2">
      <c r="A533">
        <v>4061.4324320000001</v>
      </c>
      <c r="B533" s="3">
        <f t="shared" si="8"/>
        <v>4.0614324320000001</v>
      </c>
      <c r="C533">
        <v>1851.0916910000001</v>
      </c>
      <c r="D533">
        <v>1932.2867000000001</v>
      </c>
      <c r="E533">
        <v>1769.8966820000001</v>
      </c>
      <c r="F533">
        <v>121.3949381</v>
      </c>
      <c r="G533">
        <v>171.5962432</v>
      </c>
      <c r="H533">
        <v>85.881121840000006</v>
      </c>
    </row>
    <row r="534" spans="1:8" x14ac:dyDescent="0.2">
      <c r="A534">
        <v>4069.192192</v>
      </c>
      <c r="B534" s="3">
        <f t="shared" si="8"/>
        <v>4.069192192</v>
      </c>
      <c r="C534">
        <v>1851.9680679999999</v>
      </c>
      <c r="D534">
        <v>1933.0894089999999</v>
      </c>
      <c r="E534">
        <v>1770.8467270000001</v>
      </c>
      <c r="F534">
        <v>121.181911</v>
      </c>
      <c r="G534">
        <v>171.4615163</v>
      </c>
      <c r="H534">
        <v>85.647224660000006</v>
      </c>
    </row>
    <row r="535" spans="1:8" x14ac:dyDescent="0.2">
      <c r="A535">
        <v>4076.9519519999999</v>
      </c>
      <c r="B535" s="3">
        <f t="shared" si="8"/>
        <v>4.0769519519999999</v>
      </c>
      <c r="C535">
        <v>1852.713745</v>
      </c>
      <c r="D535">
        <v>1933.77388</v>
      </c>
      <c r="E535">
        <v>1771.6536100000001</v>
      </c>
      <c r="F535">
        <v>120.96953569999999</v>
      </c>
      <c r="G535">
        <v>171.32728650000001</v>
      </c>
      <c r="H535">
        <v>85.414161910000004</v>
      </c>
    </row>
    <row r="536" spans="1:8" x14ac:dyDescent="0.2">
      <c r="A536">
        <v>4084.7117119999998</v>
      </c>
      <c r="B536" s="3">
        <f t="shared" si="8"/>
        <v>4.0847117119999998</v>
      </c>
      <c r="C536">
        <v>1853.3373670000001</v>
      </c>
      <c r="D536">
        <v>1934.374278</v>
      </c>
      <c r="E536">
        <v>1772.3004550000001</v>
      </c>
      <c r="F536">
        <v>120.7578111</v>
      </c>
      <c r="G536">
        <v>171.1935513</v>
      </c>
      <c r="H536">
        <v>85.181932570000001</v>
      </c>
    </row>
    <row r="537" spans="1:8" x14ac:dyDescent="0.2">
      <c r="A537">
        <v>4092.4714709999998</v>
      </c>
      <c r="B537" s="3">
        <f t="shared" si="8"/>
        <v>4.0924714709999996</v>
      </c>
      <c r="C537">
        <v>1853.8481839999999</v>
      </c>
      <c r="D537">
        <v>1934.9065069999999</v>
      </c>
      <c r="E537">
        <v>1772.789861</v>
      </c>
      <c r="F537">
        <v>120.5467364</v>
      </c>
      <c r="G537">
        <v>171.06030390000001</v>
      </c>
      <c r="H537">
        <v>84.950537879999999</v>
      </c>
    </row>
    <row r="538" spans="1:8" x14ac:dyDescent="0.2">
      <c r="A538">
        <v>4100.2312309999998</v>
      </c>
      <c r="B538" s="3">
        <f t="shared" si="8"/>
        <v>4.1002312309999995</v>
      </c>
      <c r="C538">
        <v>1854.2573440000001</v>
      </c>
      <c r="D538">
        <v>1935.372104</v>
      </c>
      <c r="E538">
        <v>1773.1425850000001</v>
      </c>
      <c r="F538">
        <v>120.3363112</v>
      </c>
      <c r="G538">
        <v>170.92753429999999</v>
      </c>
      <c r="H538">
        <v>84.719981489999995</v>
      </c>
    </row>
    <row r="539" spans="1:8" x14ac:dyDescent="0.2">
      <c r="A539">
        <v>4107.9909909999997</v>
      </c>
      <c r="B539" s="3">
        <f t="shared" si="8"/>
        <v>4.1079909909999994</v>
      </c>
      <c r="C539">
        <v>1854.5853090000001</v>
      </c>
      <c r="D539">
        <v>1935.803604</v>
      </c>
      <c r="E539">
        <v>1773.3670139999999</v>
      </c>
      <c r="F539">
        <v>120.126538</v>
      </c>
      <c r="G539">
        <v>170.79523689999999</v>
      </c>
      <c r="H539">
        <v>84.490268639999996</v>
      </c>
    </row>
    <row r="540" spans="1:8" x14ac:dyDescent="0.2">
      <c r="A540">
        <v>4115.7507509999996</v>
      </c>
      <c r="B540" s="3">
        <f t="shared" si="8"/>
        <v>4.1157507509999993</v>
      </c>
      <c r="C540">
        <v>1854.855393</v>
      </c>
      <c r="D540">
        <v>1936.2365319999999</v>
      </c>
      <c r="E540">
        <v>1773.474254</v>
      </c>
      <c r="F540">
        <v>119.9174199</v>
      </c>
      <c r="G540">
        <v>170.6634023</v>
      </c>
      <c r="H540">
        <v>84.261407489999996</v>
      </c>
    </row>
    <row r="541" spans="1:8" x14ac:dyDescent="0.2">
      <c r="A541">
        <v>4123.5105110000004</v>
      </c>
      <c r="B541" s="3">
        <f t="shared" si="8"/>
        <v>4.1235105110000001</v>
      </c>
      <c r="C541">
        <v>1855.090821</v>
      </c>
      <c r="D541">
        <v>1936.6905589999999</v>
      </c>
      <c r="E541">
        <v>1773.4910829999999</v>
      </c>
      <c r="F541">
        <v>119.70896020000001</v>
      </c>
      <c r="G541">
        <v>170.532015</v>
      </c>
      <c r="H541">
        <v>84.033409320000004</v>
      </c>
    </row>
    <row r="542" spans="1:8" x14ac:dyDescent="0.2">
      <c r="A542">
        <v>4131.27027</v>
      </c>
      <c r="B542" s="3">
        <f t="shared" si="8"/>
        <v>4.1312702699999999</v>
      </c>
      <c r="C542">
        <v>1855.3121369999999</v>
      </c>
      <c r="D542">
        <v>1937.188189</v>
      </c>
      <c r="E542">
        <v>1773.4360839999999</v>
      </c>
      <c r="F542">
        <v>119.50116389999999</v>
      </c>
      <c r="G542">
        <v>170.40106080000001</v>
      </c>
      <c r="H542">
        <v>83.806287100000006</v>
      </c>
    </row>
    <row r="543" spans="1:8" x14ac:dyDescent="0.2">
      <c r="A543">
        <v>4139.0300299999999</v>
      </c>
      <c r="B543" s="3">
        <f t="shared" si="8"/>
        <v>4.1390300299999998</v>
      </c>
      <c r="C543">
        <v>1855.5368510000001</v>
      </c>
      <c r="D543">
        <v>1937.756838</v>
      </c>
      <c r="E543">
        <v>1773.316863</v>
      </c>
      <c r="F543">
        <v>119.29403809999999</v>
      </c>
      <c r="G543">
        <v>170.27052929999999</v>
      </c>
      <c r="H543">
        <v>83.580054700000005</v>
      </c>
    </row>
    <row r="544" spans="1:8" x14ac:dyDescent="0.2">
      <c r="A544">
        <v>4146.7897899999998</v>
      </c>
      <c r="B544" s="3">
        <f t="shared" si="8"/>
        <v>4.1467897899999997</v>
      </c>
      <c r="C544">
        <v>1855.7823080000001</v>
      </c>
      <c r="D544">
        <v>1938.4087239999999</v>
      </c>
      <c r="E544">
        <v>1773.155892</v>
      </c>
      <c r="F544">
        <v>119.0875899</v>
      </c>
      <c r="G544">
        <v>170.14040650000001</v>
      </c>
      <c r="H544">
        <v>83.354727699999998</v>
      </c>
    </row>
    <row r="545" spans="1:8" x14ac:dyDescent="0.2">
      <c r="A545">
        <v>4154.5495499999997</v>
      </c>
      <c r="B545" s="3">
        <f t="shared" si="8"/>
        <v>4.1545495499999996</v>
      </c>
      <c r="C545">
        <v>1856.0625250000001</v>
      </c>
      <c r="D545">
        <v>1939.152883</v>
      </c>
      <c r="E545">
        <v>1772.9721669999999</v>
      </c>
      <c r="F545">
        <v>118.8818268</v>
      </c>
      <c r="G545">
        <v>170.0106791</v>
      </c>
      <c r="H545">
        <v>83.130322169999999</v>
      </c>
    </row>
    <row r="546" spans="1:8" x14ac:dyDescent="0.2">
      <c r="A546">
        <v>4162.3093090000002</v>
      </c>
      <c r="B546" s="3">
        <f t="shared" si="8"/>
        <v>4.1623093090000003</v>
      </c>
      <c r="C546">
        <v>1856.3816850000001</v>
      </c>
      <c r="D546">
        <v>1940.0074689999999</v>
      </c>
      <c r="E546">
        <v>1772.7559020000001</v>
      </c>
      <c r="F546">
        <v>118.6767586</v>
      </c>
      <c r="G546">
        <v>169.8813418</v>
      </c>
      <c r="H546">
        <v>82.906852630000003</v>
      </c>
    </row>
    <row r="547" spans="1:8" x14ac:dyDescent="0.2">
      <c r="A547">
        <v>4170.0690690000001</v>
      </c>
      <c r="B547" s="3">
        <f t="shared" si="8"/>
        <v>4.1700690690000002</v>
      </c>
      <c r="C547">
        <v>1856.7421629999999</v>
      </c>
      <c r="D547">
        <v>1940.971605</v>
      </c>
      <c r="E547">
        <v>1772.5127199999999</v>
      </c>
      <c r="F547">
        <v>118.4723948</v>
      </c>
      <c r="G547">
        <v>169.75238859999999</v>
      </c>
      <c r="H547">
        <v>82.684334219999997</v>
      </c>
    </row>
    <row r="548" spans="1:8" x14ac:dyDescent="0.2">
      <c r="A548">
        <v>4177.828829</v>
      </c>
      <c r="B548" s="3">
        <f t="shared" si="8"/>
        <v>4.1778288290000001</v>
      </c>
      <c r="C548">
        <v>1857.1460400000001</v>
      </c>
      <c r="D548">
        <v>1942.0262580000001</v>
      </c>
      <c r="E548">
        <v>1772.2658220000001</v>
      </c>
      <c r="F548">
        <v>118.2687452</v>
      </c>
      <c r="G548">
        <v>169.62381139999999</v>
      </c>
      <c r="H548">
        <v>82.462783110000004</v>
      </c>
    </row>
    <row r="549" spans="1:8" x14ac:dyDescent="0.2">
      <c r="A549">
        <v>4185.588589</v>
      </c>
      <c r="B549" s="3">
        <f t="shared" si="8"/>
        <v>4.185588589</v>
      </c>
      <c r="C549">
        <v>1857.5914150000001</v>
      </c>
      <c r="D549">
        <v>1943.173706</v>
      </c>
      <c r="E549">
        <v>1772.0091239999999</v>
      </c>
      <c r="F549">
        <v>118.0658198</v>
      </c>
      <c r="G549">
        <v>169.4956066</v>
      </c>
      <c r="H549">
        <v>82.242213530000001</v>
      </c>
    </row>
    <row r="550" spans="1:8" x14ac:dyDescent="0.2">
      <c r="A550">
        <v>4193.3483480000004</v>
      </c>
      <c r="B550" s="3">
        <f t="shared" si="8"/>
        <v>4.1933483480000007</v>
      </c>
      <c r="C550">
        <v>1858.07349</v>
      </c>
      <c r="D550">
        <v>1944.4246459999999</v>
      </c>
      <c r="E550">
        <v>1771.722334</v>
      </c>
      <c r="F550">
        <v>117.86362889999999</v>
      </c>
      <c r="G550">
        <v>169.3677725</v>
      </c>
      <c r="H550">
        <v>82.022638959999995</v>
      </c>
    </row>
    <row r="551" spans="1:8" x14ac:dyDescent="0.2">
      <c r="A551">
        <v>4201.1081080000004</v>
      </c>
      <c r="B551" s="3">
        <f t="shared" si="8"/>
        <v>4.2011081080000006</v>
      </c>
      <c r="C551">
        <v>1858.587403</v>
      </c>
      <c r="D551">
        <v>1945.7622349999999</v>
      </c>
      <c r="E551">
        <v>1771.4125710000001</v>
      </c>
      <c r="F551">
        <v>117.6621827</v>
      </c>
      <c r="G551">
        <v>169.24030329999999</v>
      </c>
      <c r="H551">
        <v>81.804074819999997</v>
      </c>
    </row>
    <row r="552" spans="1:8" x14ac:dyDescent="0.2">
      <c r="A552">
        <v>4208.8678680000003</v>
      </c>
      <c r="B552" s="3">
        <f t="shared" si="8"/>
        <v>4.2088678680000005</v>
      </c>
      <c r="C552">
        <v>1859.1285580000001</v>
      </c>
      <c r="D552">
        <v>1947.1497019999999</v>
      </c>
      <c r="E552">
        <v>1771.1074140000001</v>
      </c>
      <c r="F552">
        <v>117.4614911</v>
      </c>
      <c r="G552">
        <v>169.11318929999999</v>
      </c>
      <c r="H552">
        <v>81.586538000000004</v>
      </c>
    </row>
    <row r="553" spans="1:8" x14ac:dyDescent="0.2">
      <c r="A553">
        <v>4216.6276280000002</v>
      </c>
      <c r="B553" s="3">
        <f t="shared" si="8"/>
        <v>4.2166276280000003</v>
      </c>
      <c r="C553">
        <v>1859.694622</v>
      </c>
      <c r="D553">
        <v>1948.5831900000001</v>
      </c>
      <c r="E553">
        <v>1770.8060539999999</v>
      </c>
      <c r="F553">
        <v>117.2615627</v>
      </c>
      <c r="G553">
        <v>168.9864244</v>
      </c>
      <c r="H553">
        <v>81.370041779999994</v>
      </c>
    </row>
    <row r="554" spans="1:8" x14ac:dyDescent="0.2">
      <c r="A554">
        <v>4224.3873869999998</v>
      </c>
      <c r="B554" s="3">
        <f t="shared" si="8"/>
        <v>4.2243873870000002</v>
      </c>
      <c r="C554">
        <v>1860.2844110000001</v>
      </c>
      <c r="D554">
        <v>1950.0809220000001</v>
      </c>
      <c r="E554">
        <v>1770.4879000000001</v>
      </c>
      <c r="F554">
        <v>117.0624054</v>
      </c>
      <c r="G554">
        <v>168.86000229999999</v>
      </c>
      <c r="H554">
        <v>81.154598359999994</v>
      </c>
    </row>
    <row r="555" spans="1:8" x14ac:dyDescent="0.2">
      <c r="A555">
        <v>4232.1471469999997</v>
      </c>
      <c r="B555" s="3">
        <f t="shared" si="8"/>
        <v>4.2321471470000001</v>
      </c>
      <c r="C555">
        <v>1860.8967479999999</v>
      </c>
      <c r="D555">
        <v>1951.64905</v>
      </c>
      <c r="E555">
        <v>1770.144446</v>
      </c>
      <c r="F555">
        <v>116.8640273</v>
      </c>
      <c r="G555">
        <v>168.7339131</v>
      </c>
      <c r="H555">
        <v>80.940221739999998</v>
      </c>
    </row>
    <row r="556" spans="1:8" x14ac:dyDescent="0.2">
      <c r="A556">
        <v>4239.9069069999996</v>
      </c>
      <c r="B556" s="3">
        <f t="shared" si="8"/>
        <v>4.2399069069999999</v>
      </c>
      <c r="C556">
        <v>1861.5304570000001</v>
      </c>
      <c r="D556">
        <v>1953.2714860000001</v>
      </c>
      <c r="E556">
        <v>1769.789428</v>
      </c>
      <c r="F556">
        <v>116.6664361</v>
      </c>
      <c r="G556">
        <v>168.60814260000001</v>
      </c>
      <c r="H556">
        <v>80.72692773</v>
      </c>
    </row>
    <row r="557" spans="1:8" x14ac:dyDescent="0.2">
      <c r="A557">
        <v>4247.6666670000004</v>
      </c>
      <c r="B557" s="3">
        <f t="shared" si="8"/>
        <v>4.2476666670000007</v>
      </c>
      <c r="C557">
        <v>1862.18436</v>
      </c>
      <c r="D557">
        <v>1954.9123090000001</v>
      </c>
      <c r="E557">
        <v>1769.45641</v>
      </c>
      <c r="F557">
        <v>116.46963959999999</v>
      </c>
      <c r="G557">
        <v>168.48267300000001</v>
      </c>
      <c r="H557">
        <v>80.514733629999995</v>
      </c>
    </row>
    <row r="558" spans="1:8" x14ac:dyDescent="0.2">
      <c r="A558">
        <v>4255.426426</v>
      </c>
      <c r="B558" s="3">
        <f t="shared" si="8"/>
        <v>4.2554264259999997</v>
      </c>
      <c r="C558">
        <v>1862.8570070000001</v>
      </c>
      <c r="D558">
        <v>1956.541911</v>
      </c>
      <c r="E558">
        <v>1769.172104</v>
      </c>
      <c r="F558">
        <v>116.27364420000001</v>
      </c>
      <c r="G558">
        <v>168.3574887</v>
      </c>
      <c r="H558">
        <v>80.303653690000004</v>
      </c>
    </row>
    <row r="559" spans="1:8" x14ac:dyDescent="0.2">
      <c r="A559">
        <v>4263.1861859999999</v>
      </c>
      <c r="B559" s="3">
        <f t="shared" si="8"/>
        <v>4.2631861859999995</v>
      </c>
      <c r="C559">
        <v>1863.546372</v>
      </c>
      <c r="D559">
        <v>1958.1673430000001</v>
      </c>
      <c r="E559">
        <v>1768.9254000000001</v>
      </c>
      <c r="F559">
        <v>116.07845330000001</v>
      </c>
      <c r="G559">
        <v>168.23258329999999</v>
      </c>
      <c r="H559">
        <v>80.093693830000007</v>
      </c>
    </row>
    <row r="560" spans="1:8" x14ac:dyDescent="0.2">
      <c r="A560">
        <v>4270.9459459999998</v>
      </c>
      <c r="B560" s="3">
        <f t="shared" si="8"/>
        <v>4.2709459459999994</v>
      </c>
      <c r="C560">
        <v>1864.2503509999999</v>
      </c>
      <c r="D560">
        <v>1959.805764</v>
      </c>
      <c r="E560">
        <v>1768.694939</v>
      </c>
      <c r="F560">
        <v>115.8840701</v>
      </c>
      <c r="G560">
        <v>168.1079498</v>
      </c>
      <c r="H560">
        <v>79.884859460000001</v>
      </c>
    </row>
    <row r="561" spans="1:8" x14ac:dyDescent="0.2">
      <c r="A561">
        <v>4278.7057059999997</v>
      </c>
      <c r="B561" s="3">
        <f t="shared" si="8"/>
        <v>4.2787057059999993</v>
      </c>
      <c r="C561">
        <v>1864.9668429999999</v>
      </c>
      <c r="D561">
        <v>1961.4706570000001</v>
      </c>
      <c r="E561">
        <v>1768.4630279999999</v>
      </c>
      <c r="F561">
        <v>115.6904976</v>
      </c>
      <c r="G561">
        <v>167.98357909999999</v>
      </c>
      <c r="H561">
        <v>79.677157109999996</v>
      </c>
    </row>
    <row r="562" spans="1:8" x14ac:dyDescent="0.2">
      <c r="A562">
        <v>4286.4654650000002</v>
      </c>
      <c r="B562" s="3">
        <f t="shared" si="8"/>
        <v>4.286465465</v>
      </c>
      <c r="C562">
        <v>1865.693743</v>
      </c>
      <c r="D562">
        <v>1963.16516</v>
      </c>
      <c r="E562">
        <v>1768.222327</v>
      </c>
      <c r="F562">
        <v>115.49773879999999</v>
      </c>
      <c r="G562">
        <v>167.85945849999999</v>
      </c>
      <c r="H562">
        <v>79.470594809999994</v>
      </c>
    </row>
    <row r="563" spans="1:8" x14ac:dyDescent="0.2">
      <c r="A563">
        <v>4294.2252250000001</v>
      </c>
      <c r="B563" s="3">
        <f t="shared" si="8"/>
        <v>4.2942252249999999</v>
      </c>
      <c r="C563">
        <v>1866.42895</v>
      </c>
      <c r="D563">
        <v>1964.8792169999999</v>
      </c>
      <c r="E563">
        <v>1767.9786839999999</v>
      </c>
      <c r="F563">
        <v>115.3057968</v>
      </c>
      <c r="G563">
        <v>167.7355718</v>
      </c>
      <c r="H563">
        <v>79.26518222</v>
      </c>
    </row>
    <row r="564" spans="1:8" x14ac:dyDescent="0.2">
      <c r="A564">
        <v>4301.9849850000001</v>
      </c>
      <c r="B564" s="3">
        <f t="shared" si="8"/>
        <v>4.3019849849999998</v>
      </c>
      <c r="C564">
        <v>1867.1703620000001</v>
      </c>
      <c r="D564">
        <v>1966.5903510000001</v>
      </c>
      <c r="E564">
        <v>1767.750372</v>
      </c>
      <c r="F564">
        <v>115.11467450000001</v>
      </c>
      <c r="G564">
        <v>167.6118993</v>
      </c>
      <c r="H564">
        <v>79.060930549999995</v>
      </c>
    </row>
    <row r="565" spans="1:8" x14ac:dyDescent="0.2">
      <c r="A565">
        <v>4309.744745</v>
      </c>
      <c r="B565" s="3">
        <f t="shared" si="8"/>
        <v>4.3097447449999997</v>
      </c>
      <c r="C565">
        <v>1867.915874</v>
      </c>
      <c r="D565">
        <v>1968.267756</v>
      </c>
      <c r="E565">
        <v>1767.5639920000001</v>
      </c>
      <c r="F565">
        <v>114.924375</v>
      </c>
      <c r="G565">
        <v>167.48841820000001</v>
      </c>
      <c r="H565">
        <v>78.857852320000006</v>
      </c>
    </row>
    <row r="566" spans="1:8" x14ac:dyDescent="0.2">
      <c r="A566">
        <v>4317.5045049999999</v>
      </c>
      <c r="B566" s="3">
        <f t="shared" si="8"/>
        <v>4.3175045049999996</v>
      </c>
      <c r="C566">
        <v>1868.6632540000001</v>
      </c>
      <c r="D566">
        <v>1969.880574</v>
      </c>
      <c r="E566">
        <v>1767.445933</v>
      </c>
      <c r="F566">
        <v>114.73490099999999</v>
      </c>
      <c r="G566">
        <v>167.36510440000001</v>
      </c>
      <c r="H566">
        <v>78.655960399999998</v>
      </c>
    </row>
    <row r="567" spans="1:8" x14ac:dyDescent="0.2">
      <c r="A567">
        <v>4325.2642640000004</v>
      </c>
      <c r="B567" s="3">
        <f t="shared" si="8"/>
        <v>4.3252642640000003</v>
      </c>
      <c r="C567">
        <v>1869.4081369999999</v>
      </c>
      <c r="D567">
        <v>1971.4234409999999</v>
      </c>
      <c r="E567">
        <v>1767.392834</v>
      </c>
      <c r="F567">
        <v>114.5462536</v>
      </c>
      <c r="G567">
        <v>167.2419438</v>
      </c>
      <c r="H567">
        <v>78.455260390000007</v>
      </c>
    </row>
    <row r="568" spans="1:8" x14ac:dyDescent="0.2">
      <c r="A568">
        <v>4333.0240240000003</v>
      </c>
      <c r="B568" s="3">
        <f t="shared" si="8"/>
        <v>4.3330240240000002</v>
      </c>
      <c r="C568">
        <v>1870.144438</v>
      </c>
      <c r="D568">
        <v>1972.913049</v>
      </c>
      <c r="E568">
        <v>1767.3758270000001</v>
      </c>
      <c r="F568">
        <v>114.3584321</v>
      </c>
      <c r="G568">
        <v>167.11892979999999</v>
      </c>
      <c r="H568">
        <v>78.255752209999997</v>
      </c>
    </row>
    <row r="569" spans="1:8" x14ac:dyDescent="0.2">
      <c r="A569">
        <v>4340.7837840000002</v>
      </c>
      <c r="B569" s="3">
        <f t="shared" si="8"/>
        <v>4.3407837840000001</v>
      </c>
      <c r="C569">
        <v>1870.8660179999999</v>
      </c>
      <c r="D569">
        <v>1974.3660359999999</v>
      </c>
      <c r="E569">
        <v>1767.3660010000001</v>
      </c>
      <c r="F569">
        <v>114.171436</v>
      </c>
      <c r="G569">
        <v>166.99605349999999</v>
      </c>
      <c r="H569">
        <v>78.057436820000007</v>
      </c>
    </row>
    <row r="570" spans="1:8" x14ac:dyDescent="0.2">
      <c r="A570">
        <v>4348.5435440000001</v>
      </c>
      <c r="B570" s="3">
        <f t="shared" si="8"/>
        <v>4.348543544</v>
      </c>
      <c r="C570">
        <v>1871.5667410000001</v>
      </c>
      <c r="D570">
        <v>1975.7922410000001</v>
      </c>
      <c r="E570">
        <v>1767.34124</v>
      </c>
      <c r="F570">
        <v>113.98526459999999</v>
      </c>
      <c r="G570">
        <v>166.8733024</v>
      </c>
      <c r="H570">
        <v>77.860316780000005</v>
      </c>
    </row>
    <row r="571" spans="1:8" x14ac:dyDescent="0.2">
      <c r="A571">
        <v>4356.3033029999997</v>
      </c>
      <c r="B571" s="3">
        <f t="shared" si="8"/>
        <v>4.3563033029999998</v>
      </c>
      <c r="C571">
        <v>1872.240468</v>
      </c>
      <c r="D571">
        <v>1977.190996</v>
      </c>
      <c r="E571">
        <v>1767.2899399999999</v>
      </c>
      <c r="F571">
        <v>113.79991750000001</v>
      </c>
      <c r="G571">
        <v>166.7506602</v>
      </c>
      <c r="H571">
        <v>77.664396499999995</v>
      </c>
    </row>
    <row r="572" spans="1:8" x14ac:dyDescent="0.2">
      <c r="A572">
        <v>4364.0630629999996</v>
      </c>
      <c r="B572" s="3">
        <f t="shared" si="8"/>
        <v>4.3640630629999997</v>
      </c>
      <c r="C572">
        <v>1872.8810639999999</v>
      </c>
      <c r="D572">
        <v>1978.5499110000001</v>
      </c>
      <c r="E572">
        <v>1767.2122159999999</v>
      </c>
      <c r="F572">
        <v>113.6153941</v>
      </c>
      <c r="G572">
        <v>166.62810619999999</v>
      </c>
      <c r="H572">
        <v>77.469682239999997</v>
      </c>
    </row>
    <row r="573" spans="1:8" x14ac:dyDescent="0.2">
      <c r="A573">
        <v>4371.8228230000004</v>
      </c>
      <c r="B573" s="3">
        <f t="shared" si="8"/>
        <v>4.3718228230000005</v>
      </c>
      <c r="C573">
        <v>1873.4823899999999</v>
      </c>
      <c r="D573">
        <v>1979.8460660000001</v>
      </c>
      <c r="E573">
        <v>1767.118714</v>
      </c>
      <c r="F573">
        <v>113.4316937</v>
      </c>
      <c r="G573">
        <v>166.50561640000001</v>
      </c>
      <c r="H573">
        <v>77.276181989999998</v>
      </c>
    </row>
    <row r="574" spans="1:8" x14ac:dyDescent="0.2">
      <c r="A574">
        <v>4379.5825830000003</v>
      </c>
      <c r="B574" s="3">
        <f t="shared" si="8"/>
        <v>4.3795825830000004</v>
      </c>
      <c r="C574">
        <v>1874.038309</v>
      </c>
      <c r="D574">
        <v>1981.0494570000001</v>
      </c>
      <c r="E574">
        <v>1767.0271620000001</v>
      </c>
      <c r="F574">
        <v>113.24881569999999</v>
      </c>
      <c r="G574">
        <v>166.38316330000001</v>
      </c>
      <c r="H574">
        <v>77.083905029999997</v>
      </c>
    </row>
    <row r="575" spans="1:8" x14ac:dyDescent="0.2">
      <c r="A575">
        <v>4387.3423419999999</v>
      </c>
      <c r="B575" s="3">
        <f t="shared" si="8"/>
        <v>4.3873423420000002</v>
      </c>
      <c r="C575">
        <v>1874.542688</v>
      </c>
      <c r="D575">
        <v>1982.1287609999999</v>
      </c>
      <c r="E575">
        <v>1766.9566159999999</v>
      </c>
      <c r="F575">
        <v>113.0667596</v>
      </c>
      <c r="G575">
        <v>166.2607179</v>
      </c>
      <c r="H575">
        <v>76.892861389999993</v>
      </c>
    </row>
    <row r="576" spans="1:8" x14ac:dyDescent="0.2">
      <c r="A576">
        <v>4395.1021019999998</v>
      </c>
      <c r="B576" s="3">
        <f t="shared" si="8"/>
        <v>4.3951021020000001</v>
      </c>
      <c r="C576">
        <v>1874.989601</v>
      </c>
      <c r="D576">
        <v>1983.0709059999999</v>
      </c>
      <c r="E576">
        <v>1766.9082969999999</v>
      </c>
      <c r="F576">
        <v>112.8855247</v>
      </c>
      <c r="G576">
        <v>166.1382601</v>
      </c>
      <c r="H576">
        <v>76.703056739999994</v>
      </c>
    </row>
    <row r="577" spans="1:8" x14ac:dyDescent="0.2">
      <c r="A577">
        <v>4402.8618619999997</v>
      </c>
      <c r="B577" s="3">
        <f t="shared" si="8"/>
        <v>4.402861862</v>
      </c>
      <c r="C577">
        <v>1875.3734770000001</v>
      </c>
      <c r="D577">
        <v>1983.8917510000001</v>
      </c>
      <c r="E577">
        <v>1766.855204</v>
      </c>
      <c r="F577">
        <v>112.7051099</v>
      </c>
      <c r="G577">
        <v>166.01578499999999</v>
      </c>
      <c r="H577">
        <v>76.51448929</v>
      </c>
    </row>
    <row r="578" spans="1:8" x14ac:dyDescent="0.2">
      <c r="A578">
        <v>4410.6216219999997</v>
      </c>
      <c r="B578" s="3">
        <f t="shared" si="8"/>
        <v>4.4106216219999999</v>
      </c>
      <c r="C578">
        <v>1875.68878</v>
      </c>
      <c r="D578">
        <v>1984.6105250000001</v>
      </c>
      <c r="E578">
        <v>1766.7670350000001</v>
      </c>
      <c r="F578">
        <v>112.5255143</v>
      </c>
      <c r="G578">
        <v>165.89328810000001</v>
      </c>
      <c r="H578">
        <v>76.327157150000005</v>
      </c>
    </row>
    <row r="579" spans="1:8" x14ac:dyDescent="0.2">
      <c r="A579">
        <v>4418.3813810000001</v>
      </c>
      <c r="B579" s="3">
        <f t="shared" ref="B579:B642" si="9">A579/1000</f>
        <v>4.4183813810000006</v>
      </c>
      <c r="C579">
        <v>1875.9299719999999</v>
      </c>
      <c r="D579">
        <v>1985.2416189999999</v>
      </c>
      <c r="E579">
        <v>1766.618326</v>
      </c>
      <c r="F579">
        <v>112.3467369</v>
      </c>
      <c r="G579">
        <v>165.7707618</v>
      </c>
      <c r="H579">
        <v>76.141059709999993</v>
      </c>
    </row>
    <row r="580" spans="1:8" x14ac:dyDescent="0.2">
      <c r="A580">
        <v>4426.1411410000001</v>
      </c>
      <c r="B580" s="3">
        <f t="shared" si="9"/>
        <v>4.4261411410000004</v>
      </c>
      <c r="C580">
        <v>1876.0915170000001</v>
      </c>
      <c r="D580">
        <v>1985.790573</v>
      </c>
      <c r="E580">
        <v>1766.3924609999999</v>
      </c>
      <c r="F580">
        <v>112.1687766</v>
      </c>
      <c r="G580">
        <v>165.6481953</v>
      </c>
      <c r="H580">
        <v>75.956198000000001</v>
      </c>
    </row>
    <row r="581" spans="1:8" x14ac:dyDescent="0.2">
      <c r="A581">
        <v>4433.900901</v>
      </c>
      <c r="B581" s="3">
        <f t="shared" si="9"/>
        <v>4.4339009010000003</v>
      </c>
      <c r="C581">
        <v>1876.1678770000001</v>
      </c>
      <c r="D581">
        <v>1986.252172</v>
      </c>
      <c r="E581">
        <v>1766.083582</v>
      </c>
      <c r="F581">
        <v>111.99163249999999</v>
      </c>
      <c r="G581">
        <v>165.52557350000001</v>
      </c>
      <c r="H581">
        <v>75.772574820000003</v>
      </c>
    </row>
    <row r="582" spans="1:8" x14ac:dyDescent="0.2">
      <c r="A582">
        <v>4441.6606609999999</v>
      </c>
      <c r="B582" s="3">
        <f t="shared" si="9"/>
        <v>4.4416606610000002</v>
      </c>
      <c r="C582">
        <v>1876.1535160000001</v>
      </c>
      <c r="D582">
        <v>1986.610621</v>
      </c>
      <c r="E582">
        <v>1765.6964109999999</v>
      </c>
      <c r="F582">
        <v>111.81530359999999</v>
      </c>
      <c r="G582">
        <v>165.4028777</v>
      </c>
      <c r="H582">
        <v>75.590194819999994</v>
      </c>
    </row>
    <row r="583" spans="1:8" x14ac:dyDescent="0.2">
      <c r="A583">
        <v>4449.4204200000004</v>
      </c>
      <c r="B583" s="3">
        <f t="shared" si="9"/>
        <v>4.44942042</v>
      </c>
      <c r="C583">
        <v>1876.0428959999999</v>
      </c>
      <c r="D583">
        <v>1986.841756</v>
      </c>
      <c r="E583">
        <v>1765.2440369999999</v>
      </c>
      <c r="F583">
        <v>111.6397889</v>
      </c>
      <c r="G583">
        <v>165.2800853</v>
      </c>
      <c r="H583">
        <v>75.409064270000002</v>
      </c>
    </row>
    <row r="584" spans="1:8" x14ac:dyDescent="0.2">
      <c r="A584">
        <v>4457.1801800000003</v>
      </c>
      <c r="B584" s="3">
        <f t="shared" si="9"/>
        <v>4.4571801799999999</v>
      </c>
      <c r="C584">
        <v>1875.8304820000001</v>
      </c>
      <c r="D584">
        <v>1986.9172140000001</v>
      </c>
      <c r="E584">
        <v>1764.7437500000001</v>
      </c>
      <c r="F584">
        <v>111.4650875</v>
      </c>
      <c r="G584">
        <v>165.15717079999999</v>
      </c>
      <c r="H584">
        <v>75.229190680000002</v>
      </c>
    </row>
    <row r="585" spans="1:8" x14ac:dyDescent="0.2">
      <c r="A585">
        <v>4464.9399400000002</v>
      </c>
      <c r="B585" s="3">
        <f t="shared" si="9"/>
        <v>4.4649399399999998</v>
      </c>
      <c r="C585">
        <v>1875.511348</v>
      </c>
      <c r="D585">
        <v>1986.8136489999999</v>
      </c>
      <c r="E585">
        <v>1764.2090470000001</v>
      </c>
      <c r="F585">
        <v>111.2911982</v>
      </c>
      <c r="G585">
        <v>165.03410880000001</v>
      </c>
      <c r="H585">
        <v>75.05058142</v>
      </c>
    </row>
    <row r="586" spans="1:8" x14ac:dyDescent="0.2">
      <c r="A586">
        <v>4472.6997000000001</v>
      </c>
      <c r="B586" s="3">
        <f t="shared" si="9"/>
        <v>4.4726996999999997</v>
      </c>
      <c r="C586">
        <v>1875.0856409999999</v>
      </c>
      <c r="D586">
        <v>1986.5412940000001</v>
      </c>
      <c r="E586">
        <v>1763.6299879999999</v>
      </c>
      <c r="F586">
        <v>111.1181192</v>
      </c>
      <c r="G586">
        <v>164.91088809999999</v>
      </c>
      <c r="H586">
        <v>74.873236300000002</v>
      </c>
    </row>
    <row r="587" spans="1:8" x14ac:dyDescent="0.2">
      <c r="A587">
        <v>4480.4594589999997</v>
      </c>
      <c r="B587" s="3">
        <f t="shared" si="9"/>
        <v>4.4804594589999995</v>
      </c>
      <c r="C587">
        <v>1874.556008</v>
      </c>
      <c r="D587">
        <v>1986.1282289999999</v>
      </c>
      <c r="E587">
        <v>1762.983788</v>
      </c>
      <c r="F587">
        <v>110.94584829999999</v>
      </c>
      <c r="G587">
        <v>164.78750360000001</v>
      </c>
      <c r="H587">
        <v>74.697151869999999</v>
      </c>
    </row>
    <row r="588" spans="1:8" x14ac:dyDescent="0.2">
      <c r="A588">
        <v>4488.2192189999996</v>
      </c>
      <c r="B588" s="3">
        <f t="shared" si="9"/>
        <v>4.4882192189999994</v>
      </c>
      <c r="C588">
        <v>1873.925115</v>
      </c>
      <c r="D588">
        <v>1985.601052</v>
      </c>
      <c r="E588">
        <v>1762.249178</v>
      </c>
      <c r="F588">
        <v>110.7743832</v>
      </c>
      <c r="G588">
        <v>164.663948</v>
      </c>
      <c r="H588">
        <v>74.522325670000001</v>
      </c>
    </row>
    <row r="589" spans="1:8" x14ac:dyDescent="0.2">
      <c r="A589">
        <v>4495.9789790000004</v>
      </c>
      <c r="B589" s="3">
        <f t="shared" si="9"/>
        <v>4.4959789790000002</v>
      </c>
      <c r="C589">
        <v>1873.1956259999999</v>
      </c>
      <c r="D589">
        <v>1984.979816</v>
      </c>
      <c r="E589">
        <v>1761.411435</v>
      </c>
      <c r="F589">
        <v>110.6037218</v>
      </c>
      <c r="G589">
        <v>164.54021069999999</v>
      </c>
      <c r="H589">
        <v>74.348756690000002</v>
      </c>
    </row>
    <row r="590" spans="1:8" x14ac:dyDescent="0.2">
      <c r="A590">
        <v>4503.7387390000004</v>
      </c>
      <c r="B590" s="3">
        <f t="shared" si="9"/>
        <v>4.5037387390000001</v>
      </c>
      <c r="C590">
        <v>1872.3702060000001</v>
      </c>
      <c r="D590">
        <v>1984.2749879999999</v>
      </c>
      <c r="E590">
        <v>1760.4654230000001</v>
      </c>
      <c r="F590">
        <v>110.4338618</v>
      </c>
      <c r="G590">
        <v>164.41627800000001</v>
      </c>
      <c r="H590">
        <v>74.176445520000001</v>
      </c>
    </row>
    <row r="591" spans="1:8" x14ac:dyDescent="0.2">
      <c r="A591">
        <v>4511.4984979999999</v>
      </c>
      <c r="B591" s="3">
        <f t="shared" si="9"/>
        <v>4.5114984979999999</v>
      </c>
      <c r="C591">
        <v>1871.4515200000001</v>
      </c>
      <c r="D591">
        <v>1983.4863580000001</v>
      </c>
      <c r="E591">
        <v>1759.4166829999999</v>
      </c>
      <c r="F591">
        <v>110.2648011</v>
      </c>
      <c r="G591">
        <v>164.2921322</v>
      </c>
      <c r="H591">
        <v>74.005394409999994</v>
      </c>
    </row>
    <row r="592" spans="1:8" x14ac:dyDescent="0.2">
      <c r="A592">
        <v>4519.2582579999998</v>
      </c>
      <c r="B592" s="3">
        <f t="shared" si="9"/>
        <v>4.5192582579999998</v>
      </c>
      <c r="C592">
        <v>1870.4422340000001</v>
      </c>
      <c r="D592">
        <v>1982.6039000000001</v>
      </c>
      <c r="E592">
        <v>1758.2805679999999</v>
      </c>
      <c r="F592">
        <v>110.0965374</v>
      </c>
      <c r="G592">
        <v>164.16775240000001</v>
      </c>
      <c r="H592">
        <v>73.835607080000003</v>
      </c>
    </row>
    <row r="593" spans="1:8" x14ac:dyDescent="0.2">
      <c r="A593">
        <v>4527.0180179999998</v>
      </c>
      <c r="B593" s="3">
        <f t="shared" si="9"/>
        <v>4.5270180179999997</v>
      </c>
      <c r="C593">
        <v>1869.3450110000001</v>
      </c>
      <c r="D593">
        <v>1981.610578</v>
      </c>
      <c r="E593">
        <v>1757.0794450000001</v>
      </c>
      <c r="F593">
        <v>109.9290687</v>
      </c>
      <c r="G593">
        <v>164.043115</v>
      </c>
      <c r="H593">
        <v>73.667088469999996</v>
      </c>
    </row>
    <row r="594" spans="1:8" x14ac:dyDescent="0.2">
      <c r="A594">
        <v>4534.7777779999997</v>
      </c>
      <c r="B594" s="3">
        <f t="shared" si="9"/>
        <v>4.5347777779999996</v>
      </c>
      <c r="C594">
        <v>1868.1625200000001</v>
      </c>
      <c r="D594">
        <v>1980.487042</v>
      </c>
      <c r="E594">
        <v>1755.837998</v>
      </c>
      <c r="F594">
        <v>109.76239270000001</v>
      </c>
      <c r="G594">
        <v>163.91819469999999</v>
      </c>
      <c r="H594">
        <v>73.499844300000007</v>
      </c>
    </row>
    <row r="595" spans="1:8" x14ac:dyDescent="0.2">
      <c r="A595">
        <v>4542.5375379999996</v>
      </c>
      <c r="B595" s="3">
        <f t="shared" si="9"/>
        <v>4.5425375379999995</v>
      </c>
      <c r="C595">
        <v>1866.898991</v>
      </c>
      <c r="D595">
        <v>1979.226903</v>
      </c>
      <c r="E595">
        <v>1754.5710799999999</v>
      </c>
      <c r="F595">
        <v>109.5965068</v>
      </c>
      <c r="G595">
        <v>163.79297059999999</v>
      </c>
      <c r="H595">
        <v>73.333877509999994</v>
      </c>
    </row>
    <row r="596" spans="1:8" x14ac:dyDescent="0.2">
      <c r="A596">
        <v>4550.2972970000001</v>
      </c>
      <c r="B596" s="3">
        <f t="shared" si="9"/>
        <v>4.5502972970000002</v>
      </c>
      <c r="C596">
        <v>1865.56331</v>
      </c>
      <c r="D596">
        <v>1977.8577519999999</v>
      </c>
      <c r="E596">
        <v>1753.268869</v>
      </c>
      <c r="F596">
        <v>109.4314067</v>
      </c>
      <c r="G596">
        <v>163.66743650000001</v>
      </c>
      <c r="H596">
        <v>73.169182359999994</v>
      </c>
    </row>
    <row r="597" spans="1:8" x14ac:dyDescent="0.2">
      <c r="A597">
        <v>4558.057057</v>
      </c>
      <c r="B597" s="3">
        <f t="shared" si="9"/>
        <v>4.5580570570000001</v>
      </c>
      <c r="C597">
        <v>1864.1652220000001</v>
      </c>
      <c r="D597">
        <v>1976.4146370000001</v>
      </c>
      <c r="E597">
        <v>1751.9158070000001</v>
      </c>
      <c r="F597">
        <v>109.2670878</v>
      </c>
      <c r="G597">
        <v>163.5415874</v>
      </c>
      <c r="H597">
        <v>73.005752180000002</v>
      </c>
    </row>
    <row r="598" spans="1:8" x14ac:dyDescent="0.2">
      <c r="A598">
        <v>4565.8168169999999</v>
      </c>
      <c r="B598" s="3">
        <f t="shared" si="9"/>
        <v>4.565816817</v>
      </c>
      <c r="C598">
        <v>1862.714469</v>
      </c>
      <c r="D598">
        <v>1974.9290249999999</v>
      </c>
      <c r="E598">
        <v>1750.499914</v>
      </c>
      <c r="F598">
        <v>109.1035455</v>
      </c>
      <c r="G598">
        <v>163.41541570000001</v>
      </c>
      <c r="H598">
        <v>72.843581560000004</v>
      </c>
    </row>
    <row r="599" spans="1:8" x14ac:dyDescent="0.2">
      <c r="A599">
        <v>4573.5765769999998</v>
      </c>
      <c r="B599" s="3">
        <f t="shared" si="9"/>
        <v>4.5735765769999999</v>
      </c>
      <c r="C599">
        <v>1861.2207969999999</v>
      </c>
      <c r="D599">
        <v>1973.424481</v>
      </c>
      <c r="E599">
        <v>1749.0171130000001</v>
      </c>
      <c r="F599">
        <v>108.94077540000001</v>
      </c>
      <c r="G599">
        <v>163.2889102</v>
      </c>
      <c r="H599">
        <v>72.682666740000002</v>
      </c>
    </row>
    <row r="600" spans="1:8" x14ac:dyDescent="0.2">
      <c r="A600">
        <v>4581.3363360000003</v>
      </c>
      <c r="B600" s="3">
        <f t="shared" si="9"/>
        <v>4.5813363360000006</v>
      </c>
      <c r="C600">
        <v>1859.693949</v>
      </c>
      <c r="D600">
        <v>1971.9142649999999</v>
      </c>
      <c r="E600">
        <v>1747.4736330000001</v>
      </c>
      <c r="F600">
        <v>108.77877290000001</v>
      </c>
      <c r="G600">
        <v>163.16205579999999</v>
      </c>
      <c r="H600">
        <v>72.523005810000001</v>
      </c>
    </row>
    <row r="601" spans="1:8" x14ac:dyDescent="0.2">
      <c r="A601">
        <v>4589.0960960000002</v>
      </c>
      <c r="B601" s="3">
        <f t="shared" si="9"/>
        <v>4.5890960960000005</v>
      </c>
      <c r="C601">
        <v>1858.1436699999999</v>
      </c>
      <c r="D601">
        <v>1970.4008799999999</v>
      </c>
      <c r="E601">
        <v>1745.8864590000001</v>
      </c>
      <c r="F601">
        <v>108.6175337</v>
      </c>
      <c r="G601">
        <v>163.03483299999999</v>
      </c>
      <c r="H601">
        <v>72.364598709999996</v>
      </c>
    </row>
    <row r="602" spans="1:8" x14ac:dyDescent="0.2">
      <c r="A602">
        <v>4596.8558560000001</v>
      </c>
      <c r="B602" s="3">
        <f t="shared" si="9"/>
        <v>4.5968558560000004</v>
      </c>
      <c r="C602">
        <v>1856.5797030000001</v>
      </c>
      <c r="D602">
        <v>1968.877596</v>
      </c>
      <c r="E602">
        <v>1744.28181</v>
      </c>
      <c r="F602">
        <v>108.4570532</v>
      </c>
      <c r="G602">
        <v>162.9072189</v>
      </c>
      <c r="H602">
        <v>72.207447079999994</v>
      </c>
    </row>
    <row r="603" spans="1:8" x14ac:dyDescent="0.2">
      <c r="A603">
        <v>4604.615616</v>
      </c>
      <c r="B603" s="3">
        <f t="shared" si="9"/>
        <v>4.6046156160000002</v>
      </c>
      <c r="C603">
        <v>1855.0117929999999</v>
      </c>
      <c r="D603">
        <v>1967.3319120000001</v>
      </c>
      <c r="E603">
        <v>1742.6916739999999</v>
      </c>
      <c r="F603">
        <v>108.297327</v>
      </c>
      <c r="G603">
        <v>162.7791872</v>
      </c>
      <c r="H603">
        <v>72.051553949999999</v>
      </c>
    </row>
    <row r="604" spans="1:8" x14ac:dyDescent="0.2">
      <c r="A604">
        <v>4612.3753749999996</v>
      </c>
      <c r="B604" s="3">
        <f t="shared" si="9"/>
        <v>4.6123753750000001</v>
      </c>
      <c r="C604">
        <v>1853.4497510000001</v>
      </c>
      <c r="D604">
        <v>1965.7514470000001</v>
      </c>
      <c r="E604">
        <v>1741.1480550000001</v>
      </c>
      <c r="F604">
        <v>108.1383508</v>
      </c>
      <c r="G604">
        <v>162.65071040000001</v>
      </c>
      <c r="H604">
        <v>71.896923060000006</v>
      </c>
    </row>
    <row r="605" spans="1:8" x14ac:dyDescent="0.2">
      <c r="A605">
        <v>4620.1351350000004</v>
      </c>
      <c r="B605" s="3">
        <f t="shared" si="9"/>
        <v>4.6201351350000008</v>
      </c>
      <c r="C605">
        <v>1851.905514</v>
      </c>
      <c r="D605">
        <v>1964.146373</v>
      </c>
      <c r="E605">
        <v>1739.664655</v>
      </c>
      <c r="F605">
        <v>107.9801207</v>
      </c>
      <c r="G605">
        <v>162.52177209999999</v>
      </c>
      <c r="H605">
        <v>71.743553910000003</v>
      </c>
    </row>
    <row r="606" spans="1:8" x14ac:dyDescent="0.2">
      <c r="A606">
        <v>4627.8948950000004</v>
      </c>
      <c r="B606" s="3">
        <f t="shared" si="9"/>
        <v>4.6278948950000007</v>
      </c>
      <c r="C606">
        <v>1850.3935409999999</v>
      </c>
      <c r="D606">
        <v>1962.5529759999999</v>
      </c>
      <c r="E606">
        <v>1738.2341060000001</v>
      </c>
      <c r="F606">
        <v>107.8226337</v>
      </c>
      <c r="G606">
        <v>162.39236969999999</v>
      </c>
      <c r="H606">
        <v>71.591440750000004</v>
      </c>
    </row>
    <row r="607" spans="1:8" x14ac:dyDescent="0.2">
      <c r="A607">
        <v>4635.6546550000003</v>
      </c>
      <c r="B607" s="3">
        <f t="shared" si="9"/>
        <v>4.6356546550000006</v>
      </c>
      <c r="C607">
        <v>1848.928437</v>
      </c>
      <c r="D607">
        <v>1961.0088909999999</v>
      </c>
      <c r="E607">
        <v>1736.847984</v>
      </c>
      <c r="F607">
        <v>107.66588659999999</v>
      </c>
      <c r="G607">
        <v>162.26250020000001</v>
      </c>
      <c r="H607">
        <v>71.440578250000002</v>
      </c>
    </row>
    <row r="608" spans="1:8" x14ac:dyDescent="0.2">
      <c r="A608">
        <v>4643.4144139999999</v>
      </c>
      <c r="B608" s="3">
        <f t="shared" si="9"/>
        <v>4.6434144139999995</v>
      </c>
      <c r="C608">
        <v>1847.524807</v>
      </c>
      <c r="D608">
        <v>1959.5463500000001</v>
      </c>
      <c r="E608">
        <v>1735.5032650000001</v>
      </c>
      <c r="F608">
        <v>107.5098763</v>
      </c>
      <c r="G608">
        <v>162.13215790000001</v>
      </c>
      <c r="H608">
        <v>71.290962230000005</v>
      </c>
    </row>
    <row r="609" spans="1:8" x14ac:dyDescent="0.2">
      <c r="A609">
        <v>4651.1741739999998</v>
      </c>
      <c r="B609" s="3">
        <f t="shared" si="9"/>
        <v>4.6511741739999994</v>
      </c>
      <c r="C609">
        <v>1846.197255</v>
      </c>
      <c r="D609">
        <v>1958.1885070000001</v>
      </c>
      <c r="E609">
        <v>1734.2060039999999</v>
      </c>
      <c r="F609">
        <v>107.3545999</v>
      </c>
      <c r="G609">
        <v>162.00133410000001</v>
      </c>
      <c r="H609">
        <v>71.142589900000004</v>
      </c>
    </row>
    <row r="610" spans="1:8" x14ac:dyDescent="0.2">
      <c r="A610">
        <v>4658.9339339999997</v>
      </c>
      <c r="B610" s="3">
        <f t="shared" si="9"/>
        <v>4.6589339339999993</v>
      </c>
      <c r="C610">
        <v>1844.9603870000001</v>
      </c>
      <c r="D610">
        <v>1956.9477360000001</v>
      </c>
      <c r="E610">
        <v>1732.973037</v>
      </c>
      <c r="F610">
        <v>107.20005430000001</v>
      </c>
      <c r="G610">
        <v>161.8700168</v>
      </c>
      <c r="H610">
        <v>70.995459999999994</v>
      </c>
    </row>
    <row r="611" spans="1:8" x14ac:dyDescent="0.2">
      <c r="A611">
        <v>4666.6936939999996</v>
      </c>
      <c r="B611" s="3">
        <f t="shared" si="9"/>
        <v>4.6666936939999992</v>
      </c>
      <c r="C611">
        <v>1843.828806</v>
      </c>
      <c r="D611">
        <v>1955.825951</v>
      </c>
      <c r="E611">
        <v>1731.8316609999999</v>
      </c>
      <c r="F611">
        <v>107.04623650000001</v>
      </c>
      <c r="G611">
        <v>161.73819069999999</v>
      </c>
      <c r="H611">
        <v>70.849572739999999</v>
      </c>
    </row>
    <row r="612" spans="1:8" x14ac:dyDescent="0.2">
      <c r="A612">
        <v>4674.4534530000001</v>
      </c>
      <c r="B612" s="3">
        <f t="shared" si="9"/>
        <v>4.6744534529999999</v>
      </c>
      <c r="C612">
        <v>1842.8171179999999</v>
      </c>
      <c r="D612">
        <v>1954.8169330000001</v>
      </c>
      <c r="E612">
        <v>1730.8173039999999</v>
      </c>
      <c r="F612">
        <v>106.89314349999999</v>
      </c>
      <c r="G612">
        <v>161.60583750000001</v>
      </c>
      <c r="H612">
        <v>70.704929640000003</v>
      </c>
    </row>
    <row r="613" spans="1:8" x14ac:dyDescent="0.2">
      <c r="A613">
        <v>4682.213213</v>
      </c>
      <c r="B613" s="3">
        <f t="shared" si="9"/>
        <v>4.6822132129999998</v>
      </c>
      <c r="C613">
        <v>1841.939928</v>
      </c>
      <c r="D613">
        <v>1953.9106409999999</v>
      </c>
      <c r="E613">
        <v>1729.9692150000001</v>
      </c>
      <c r="F613">
        <v>106.7407723</v>
      </c>
      <c r="G613">
        <v>161.47293680000001</v>
      </c>
      <c r="H613">
        <v>70.561533190000006</v>
      </c>
    </row>
    <row r="614" spans="1:8" x14ac:dyDescent="0.2">
      <c r="A614">
        <v>4689.9729729999999</v>
      </c>
      <c r="B614" s="3">
        <f t="shared" si="9"/>
        <v>4.6899729729999997</v>
      </c>
      <c r="C614">
        <v>1841.2098699999999</v>
      </c>
      <c r="D614">
        <v>1953.101465</v>
      </c>
      <c r="E614">
        <v>1729.318274</v>
      </c>
      <c r="F614">
        <v>106.5891206</v>
      </c>
      <c r="G614">
        <v>161.33947140000001</v>
      </c>
      <c r="H614">
        <v>70.419385460000001</v>
      </c>
    </row>
    <row r="615" spans="1:8" x14ac:dyDescent="0.2">
      <c r="A615">
        <v>4697.7327329999998</v>
      </c>
      <c r="B615" s="3">
        <f t="shared" si="9"/>
        <v>4.6977327329999996</v>
      </c>
      <c r="C615">
        <v>1840.6288790000001</v>
      </c>
      <c r="D615">
        <v>1952.402558</v>
      </c>
      <c r="E615">
        <v>1728.8551990000001</v>
      </c>
      <c r="F615">
        <v>106.4381898</v>
      </c>
      <c r="G615">
        <v>161.20544630000001</v>
      </c>
      <c r="H615">
        <v>70.278483660000006</v>
      </c>
    </row>
    <row r="616" spans="1:8" x14ac:dyDescent="0.2">
      <c r="A616">
        <v>4705.4924920000003</v>
      </c>
      <c r="B616" s="3">
        <f t="shared" si="9"/>
        <v>4.7054924920000003</v>
      </c>
      <c r="C616">
        <v>1840.195273</v>
      </c>
      <c r="D616">
        <v>1951.835394</v>
      </c>
      <c r="E616">
        <v>1728.555151</v>
      </c>
      <c r="F616">
        <v>106.28798260000001</v>
      </c>
      <c r="G616">
        <v>161.07087279999999</v>
      </c>
      <c r="H616">
        <v>70.138823939999995</v>
      </c>
    </row>
    <row r="617" spans="1:8" x14ac:dyDescent="0.2">
      <c r="A617">
        <v>4713.2522520000002</v>
      </c>
      <c r="B617" s="3">
        <f t="shared" si="9"/>
        <v>4.7132522520000002</v>
      </c>
      <c r="C617">
        <v>1839.9073679999999</v>
      </c>
      <c r="D617">
        <v>1951.419719</v>
      </c>
      <c r="E617">
        <v>1728.3950159999999</v>
      </c>
      <c r="F617">
        <v>106.13850170000001</v>
      </c>
      <c r="G617">
        <v>160.93575970000001</v>
      </c>
      <c r="H617">
        <v>70.000403599999999</v>
      </c>
    </row>
    <row r="618" spans="1:8" x14ac:dyDescent="0.2">
      <c r="A618">
        <v>4721.0120120000001</v>
      </c>
      <c r="B618" s="3">
        <f t="shared" si="9"/>
        <v>4.7210120120000001</v>
      </c>
      <c r="C618">
        <v>1839.763479</v>
      </c>
      <c r="D618">
        <v>1951.1688059999999</v>
      </c>
      <c r="E618">
        <v>1728.358152</v>
      </c>
      <c r="F618">
        <v>105.9897496</v>
      </c>
      <c r="G618">
        <v>160.80011260000001</v>
      </c>
      <c r="H618">
        <v>69.8632214</v>
      </c>
    </row>
    <row r="619" spans="1:8" x14ac:dyDescent="0.2">
      <c r="A619">
        <v>4728.7717720000001</v>
      </c>
      <c r="B619" s="3">
        <f t="shared" si="9"/>
        <v>4.728771772</v>
      </c>
      <c r="C619">
        <v>1839.7619239999999</v>
      </c>
      <c r="D619">
        <v>1951.086534</v>
      </c>
      <c r="E619">
        <v>1728.4373129999999</v>
      </c>
      <c r="F619">
        <v>105.841729</v>
      </c>
      <c r="G619">
        <v>160.66393289999999</v>
      </c>
      <c r="H619">
        <v>69.727277799999996</v>
      </c>
    </row>
    <row r="620" spans="1:8" x14ac:dyDescent="0.2">
      <c r="A620">
        <v>4736.531532</v>
      </c>
      <c r="B620" s="3">
        <f t="shared" si="9"/>
        <v>4.7365315319999999</v>
      </c>
      <c r="C620">
        <v>1839.901016</v>
      </c>
      <c r="D620">
        <v>1951.1663430000001</v>
      </c>
      <c r="E620">
        <v>1728.6356880000001</v>
      </c>
      <c r="F620">
        <v>105.69444249999999</v>
      </c>
      <c r="G620">
        <v>160.5272186</v>
      </c>
      <c r="H620">
        <v>69.592574920000004</v>
      </c>
    </row>
    <row r="621" spans="1:8" x14ac:dyDescent="0.2">
      <c r="A621">
        <v>4744.2912909999995</v>
      </c>
      <c r="B621" s="3">
        <f t="shared" si="9"/>
        <v>4.7442912909999997</v>
      </c>
      <c r="C621">
        <v>1840.1790719999999</v>
      </c>
      <c r="D621">
        <v>1951.3920909999999</v>
      </c>
      <c r="E621">
        <v>1728.9660530000001</v>
      </c>
      <c r="F621">
        <v>105.5478926</v>
      </c>
      <c r="G621">
        <v>160.3899638</v>
      </c>
      <c r="H621">
        <v>69.459116420000001</v>
      </c>
    </row>
    <row r="622" spans="1:8" x14ac:dyDescent="0.2">
      <c r="A622">
        <v>4752.0510510000004</v>
      </c>
      <c r="B622" s="3">
        <f t="shared" si="9"/>
        <v>4.7520510510000005</v>
      </c>
      <c r="C622">
        <v>1840.5944079999999</v>
      </c>
      <c r="D622">
        <v>1951.7408069999999</v>
      </c>
      <c r="E622">
        <v>1729.4480080000001</v>
      </c>
      <c r="F622">
        <v>105.40208199999999</v>
      </c>
      <c r="G622">
        <v>160.25216</v>
      </c>
      <c r="H622">
        <v>69.326907219999995</v>
      </c>
    </row>
    <row r="623" spans="1:8" x14ac:dyDescent="0.2">
      <c r="A623">
        <v>4759.8108110000003</v>
      </c>
      <c r="B623" s="3">
        <f t="shared" si="9"/>
        <v>4.7598108110000004</v>
      </c>
      <c r="C623">
        <v>1841.145336</v>
      </c>
      <c r="D623">
        <v>1952.187316</v>
      </c>
      <c r="E623">
        <v>1730.103355</v>
      </c>
      <c r="F623">
        <v>105.25701309999999</v>
      </c>
      <c r="G623">
        <v>160.11379669999999</v>
      </c>
      <c r="H623">
        <v>69.195953040000006</v>
      </c>
    </row>
    <row r="624" spans="1:8" x14ac:dyDescent="0.2">
      <c r="A624">
        <v>4767.5705710000002</v>
      </c>
      <c r="B624" s="3">
        <f t="shared" si="9"/>
        <v>4.7675705710000003</v>
      </c>
      <c r="C624">
        <v>1841.827049</v>
      </c>
      <c r="D624">
        <v>1952.714933</v>
      </c>
      <c r="E624">
        <v>1730.939165</v>
      </c>
      <c r="F624">
        <v>105.1126896</v>
      </c>
      <c r="G624">
        <v>159.9748706</v>
      </c>
      <c r="H624">
        <v>69.066257890000003</v>
      </c>
    </row>
    <row r="625" spans="1:8" x14ac:dyDescent="0.2">
      <c r="A625">
        <v>4775.3303299999998</v>
      </c>
      <c r="B625" s="3">
        <f t="shared" si="9"/>
        <v>4.7753303300000001</v>
      </c>
      <c r="C625">
        <v>1842.6255880000001</v>
      </c>
      <c r="D625">
        <v>1953.3276000000001</v>
      </c>
      <c r="E625">
        <v>1731.9235759999999</v>
      </c>
      <c r="F625">
        <v>104.9691181</v>
      </c>
      <c r="G625">
        <v>159.8354009</v>
      </c>
      <c r="H625">
        <v>68.937820060000007</v>
      </c>
    </row>
    <row r="626" spans="1:8" x14ac:dyDescent="0.2">
      <c r="A626">
        <v>4783.0900899999997</v>
      </c>
      <c r="B626" s="3">
        <f t="shared" si="9"/>
        <v>4.78309009</v>
      </c>
      <c r="C626">
        <v>1843.5253250000001</v>
      </c>
      <c r="D626">
        <v>1954.034768</v>
      </c>
      <c r="E626">
        <v>1733.0158819999999</v>
      </c>
      <c r="F626">
        <v>104.8263058</v>
      </c>
      <c r="G626">
        <v>159.6954102</v>
      </c>
      <c r="H626">
        <v>68.810637180000001</v>
      </c>
    </row>
    <row r="627" spans="1:8" x14ac:dyDescent="0.2">
      <c r="A627">
        <v>4790.8498499999996</v>
      </c>
      <c r="B627" s="3">
        <f t="shared" si="9"/>
        <v>4.7908498499999999</v>
      </c>
      <c r="C627">
        <v>1844.510632</v>
      </c>
      <c r="D627">
        <v>1954.8430000000001</v>
      </c>
      <c r="E627">
        <v>1734.1782639999999</v>
      </c>
      <c r="F627">
        <v>104.6842599</v>
      </c>
      <c r="G627">
        <v>159.55491900000001</v>
      </c>
      <c r="H627">
        <v>68.684707810000006</v>
      </c>
    </row>
    <row r="628" spans="1:8" x14ac:dyDescent="0.2">
      <c r="A628">
        <v>4798.6096100000004</v>
      </c>
      <c r="B628" s="3">
        <f t="shared" si="9"/>
        <v>4.7986096100000006</v>
      </c>
      <c r="C628">
        <v>1845.565881</v>
      </c>
      <c r="D628">
        <v>1955.7515969999999</v>
      </c>
      <c r="E628">
        <v>1735.380165</v>
      </c>
      <c r="F628">
        <v>104.5429875</v>
      </c>
      <c r="G628">
        <v>159.41394460000001</v>
      </c>
      <c r="H628">
        <v>68.560031839999994</v>
      </c>
    </row>
    <row r="629" spans="1:8" x14ac:dyDescent="0.2">
      <c r="A629">
        <v>4806.369369</v>
      </c>
      <c r="B629" s="3">
        <f t="shared" si="9"/>
        <v>4.8063693690000004</v>
      </c>
      <c r="C629">
        <v>1846.6754430000001</v>
      </c>
      <c r="D629">
        <v>1956.7500170000001</v>
      </c>
      <c r="E629">
        <v>1736.60087</v>
      </c>
      <c r="F629">
        <v>104.4024957</v>
      </c>
      <c r="G629">
        <v>159.2725011</v>
      </c>
      <c r="H629">
        <v>68.436610619999996</v>
      </c>
    </row>
    <row r="630" spans="1:8" x14ac:dyDescent="0.2">
      <c r="A630">
        <v>4814.1291289999999</v>
      </c>
      <c r="B630" s="3">
        <f t="shared" si="9"/>
        <v>4.8141291290000003</v>
      </c>
      <c r="C630">
        <v>1847.8236919999999</v>
      </c>
      <c r="D630">
        <v>1957.8171400000001</v>
      </c>
      <c r="E630">
        <v>1737.8302430000001</v>
      </c>
      <c r="F630">
        <v>104.2627914</v>
      </c>
      <c r="G630">
        <v>159.13059860000001</v>
      </c>
      <c r="H630">
        <v>68.314447130000005</v>
      </c>
    </row>
    <row r="631" spans="1:8" x14ac:dyDescent="0.2">
      <c r="A631">
        <v>4821.8888889999998</v>
      </c>
      <c r="B631" s="3">
        <f t="shared" si="9"/>
        <v>4.8218888890000002</v>
      </c>
      <c r="C631">
        <v>1848.9949979999999</v>
      </c>
      <c r="D631">
        <v>1958.922429</v>
      </c>
      <c r="E631">
        <v>1739.0675670000001</v>
      </c>
      <c r="F631">
        <v>104.1238817</v>
      </c>
      <c r="G631">
        <v>158.9882437</v>
      </c>
      <c r="H631">
        <v>68.193545839999999</v>
      </c>
    </row>
    <row r="632" spans="1:8" x14ac:dyDescent="0.2">
      <c r="A632">
        <v>4829.6486489999998</v>
      </c>
      <c r="B632" s="3">
        <f t="shared" si="9"/>
        <v>4.8296486490000001</v>
      </c>
      <c r="C632">
        <v>1850.173734</v>
      </c>
      <c r="D632">
        <v>1960.028961</v>
      </c>
      <c r="E632">
        <v>1740.3185060000001</v>
      </c>
      <c r="F632">
        <v>103.9857736</v>
      </c>
      <c r="G632">
        <v>158.84544009999999</v>
      </c>
      <c r="H632">
        <v>68.073912480000004</v>
      </c>
    </row>
    <row r="633" spans="1:8" x14ac:dyDescent="0.2">
      <c r="A633">
        <v>4837.4084080000002</v>
      </c>
      <c r="B633" s="3">
        <f t="shared" si="9"/>
        <v>4.8374084079999999</v>
      </c>
      <c r="C633">
        <v>1851.3442789999999</v>
      </c>
      <c r="D633">
        <v>1961.0983650000001</v>
      </c>
      <c r="E633">
        <v>1741.5901940000001</v>
      </c>
      <c r="F633">
        <v>103.848474</v>
      </c>
      <c r="G633">
        <v>158.70218940000001</v>
      </c>
      <c r="H633">
        <v>67.955553710000004</v>
      </c>
    </row>
    <row r="634" spans="1:8" x14ac:dyDescent="0.2">
      <c r="A634">
        <v>4845.1681680000002</v>
      </c>
      <c r="B634" s="3">
        <f t="shared" si="9"/>
        <v>4.8451681679999998</v>
      </c>
      <c r="C634">
        <v>1852.493215</v>
      </c>
      <c r="D634">
        <v>1962.1084760000001</v>
      </c>
      <c r="E634">
        <v>1742.8779529999999</v>
      </c>
      <c r="F634">
        <v>103.7119898</v>
      </c>
      <c r="G634">
        <v>158.5584987</v>
      </c>
      <c r="H634">
        <v>67.838473859999993</v>
      </c>
    </row>
    <row r="635" spans="1:8" x14ac:dyDescent="0.2">
      <c r="A635">
        <v>4852.9279280000001</v>
      </c>
      <c r="B635" s="3">
        <f t="shared" si="9"/>
        <v>4.8529279279999997</v>
      </c>
      <c r="C635">
        <v>1853.61229</v>
      </c>
      <c r="D635">
        <v>1963.071126</v>
      </c>
      <c r="E635">
        <v>1744.1534529999999</v>
      </c>
      <c r="F635">
        <v>103.57632820000001</v>
      </c>
      <c r="G635">
        <v>158.41438980000001</v>
      </c>
      <c r="H635">
        <v>67.722671109999993</v>
      </c>
    </row>
    <row r="636" spans="1:8" x14ac:dyDescent="0.2">
      <c r="A636">
        <v>4860.687688</v>
      </c>
      <c r="B636" s="3">
        <f t="shared" si="9"/>
        <v>4.8606876879999996</v>
      </c>
      <c r="C636">
        <v>1854.6939970000001</v>
      </c>
      <c r="D636">
        <v>1964.003696</v>
      </c>
      <c r="E636">
        <v>1745.3842970000001</v>
      </c>
      <c r="F636">
        <v>103.4414962</v>
      </c>
      <c r="G636">
        <v>158.2698853</v>
      </c>
      <c r="H636">
        <v>67.608143330000004</v>
      </c>
    </row>
    <row r="637" spans="1:8" x14ac:dyDescent="0.2">
      <c r="A637">
        <v>4868.4474469999996</v>
      </c>
      <c r="B637" s="3">
        <f t="shared" si="9"/>
        <v>4.8684474469999994</v>
      </c>
      <c r="C637">
        <v>1855.730828</v>
      </c>
      <c r="D637">
        <v>1964.91913</v>
      </c>
      <c r="E637">
        <v>1746.542526</v>
      </c>
      <c r="F637">
        <v>103.3075008</v>
      </c>
      <c r="G637">
        <v>158.12500549999999</v>
      </c>
      <c r="H637">
        <v>67.494889490000006</v>
      </c>
    </row>
    <row r="638" spans="1:8" x14ac:dyDescent="0.2">
      <c r="A638">
        <v>4876.2072070000004</v>
      </c>
      <c r="B638" s="3">
        <f t="shared" si="9"/>
        <v>4.8762072070000002</v>
      </c>
      <c r="C638">
        <v>1856.715277</v>
      </c>
      <c r="D638">
        <v>1965.82168</v>
      </c>
      <c r="E638">
        <v>1747.6088729999999</v>
      </c>
      <c r="F638">
        <v>103.17434900000001</v>
      </c>
      <c r="G638">
        <v>157.97976750000001</v>
      </c>
      <c r="H638">
        <v>67.382909850000004</v>
      </c>
    </row>
    <row r="639" spans="1:8" x14ac:dyDescent="0.2">
      <c r="A639">
        <v>4883.9669670000003</v>
      </c>
      <c r="B639" s="3">
        <f t="shared" si="9"/>
        <v>4.8839669670000001</v>
      </c>
      <c r="C639">
        <v>1857.6398340000001</v>
      </c>
      <c r="D639">
        <v>1966.7046539999999</v>
      </c>
      <c r="E639">
        <v>1748.5750129999999</v>
      </c>
      <c r="F639">
        <v>103.0420477</v>
      </c>
      <c r="G639">
        <v>157.83418499999999</v>
      </c>
      <c r="H639">
        <v>67.272206130000001</v>
      </c>
    </row>
    <row r="640" spans="1:8" x14ac:dyDescent="0.2">
      <c r="A640">
        <v>4891.7267270000002</v>
      </c>
      <c r="B640" s="3">
        <f t="shared" si="9"/>
        <v>4.891726727</v>
      </c>
      <c r="C640">
        <v>1858.4969920000001</v>
      </c>
      <c r="D640">
        <v>1967.550223</v>
      </c>
      <c r="E640">
        <v>1749.4437600000001</v>
      </c>
      <c r="F640">
        <v>102.91060400000001</v>
      </c>
      <c r="G640">
        <v>157.68826849999999</v>
      </c>
      <c r="H640">
        <v>67.162781429999995</v>
      </c>
    </row>
    <row r="641" spans="1:8" x14ac:dyDescent="0.2">
      <c r="A641">
        <v>4899.4864859999998</v>
      </c>
      <c r="B641" s="3">
        <f t="shared" si="9"/>
        <v>4.8994864859999998</v>
      </c>
      <c r="C641">
        <v>1859.279243</v>
      </c>
      <c r="D641">
        <v>1968.3313089999999</v>
      </c>
      <c r="E641">
        <v>1750.227177</v>
      </c>
      <c r="F641">
        <v>102.7800246</v>
      </c>
      <c r="G641">
        <v>157.54202549999999</v>
      </c>
      <c r="H641">
        <v>67.054640109999994</v>
      </c>
    </row>
    <row r="642" spans="1:8" x14ac:dyDescent="0.2">
      <c r="A642">
        <v>4907.2462459999997</v>
      </c>
      <c r="B642" s="3">
        <f t="shared" si="9"/>
        <v>4.9072462459999997</v>
      </c>
      <c r="C642">
        <v>1859.9790800000001</v>
      </c>
      <c r="D642">
        <v>1969.015508</v>
      </c>
      <c r="E642">
        <v>1750.942652</v>
      </c>
      <c r="F642">
        <v>102.6503165</v>
      </c>
      <c r="G642">
        <v>157.39546150000001</v>
      </c>
      <c r="H642">
        <v>66.947787460000001</v>
      </c>
    </row>
    <row r="643" spans="1:8" x14ac:dyDescent="0.2">
      <c r="A643">
        <v>4915.0060059999996</v>
      </c>
      <c r="B643" s="3">
        <f t="shared" ref="B643:B706" si="10">A643/1000</f>
        <v>4.9150060059999996</v>
      </c>
      <c r="C643">
        <v>1860.589072</v>
      </c>
      <c r="D643">
        <v>1969.5725950000001</v>
      </c>
      <c r="E643">
        <v>1751.6055490000001</v>
      </c>
      <c r="F643">
        <v>102.5214864</v>
      </c>
      <c r="G643">
        <v>157.24858130000001</v>
      </c>
      <c r="H643">
        <v>66.842228789999993</v>
      </c>
    </row>
    <row r="644" spans="1:8" x14ac:dyDescent="0.2">
      <c r="A644">
        <v>4922.7657660000004</v>
      </c>
      <c r="B644" s="3">
        <f t="shared" si="10"/>
        <v>4.9227657660000004</v>
      </c>
      <c r="C644">
        <v>1861.102756</v>
      </c>
      <c r="D644">
        <v>1969.99927</v>
      </c>
      <c r="E644">
        <v>1752.206242</v>
      </c>
      <c r="F644">
        <v>102.39353989999999</v>
      </c>
      <c r="G644">
        <v>157.10140089999999</v>
      </c>
      <c r="H644">
        <v>66.737963300000004</v>
      </c>
    </row>
    <row r="645" spans="1:8" x14ac:dyDescent="0.2">
      <c r="A645">
        <v>4930.5255260000004</v>
      </c>
      <c r="B645" s="3">
        <f t="shared" si="10"/>
        <v>4.9305255260000003</v>
      </c>
      <c r="C645">
        <v>1861.51433</v>
      </c>
      <c r="D645">
        <v>1970.3119160000001</v>
      </c>
      <c r="E645">
        <v>1752.7167440000001</v>
      </c>
      <c r="F645">
        <v>102.26648160000001</v>
      </c>
      <c r="G645">
        <v>156.95394279999999</v>
      </c>
      <c r="H645">
        <v>66.634986249999997</v>
      </c>
    </row>
    <row r="646" spans="1:8" x14ac:dyDescent="0.2">
      <c r="A646">
        <v>4938.2852849999999</v>
      </c>
      <c r="B646" s="3">
        <f t="shared" si="10"/>
        <v>4.9382852850000001</v>
      </c>
      <c r="C646">
        <v>1861.8180050000001</v>
      </c>
      <c r="D646">
        <v>1970.526748</v>
      </c>
      <c r="E646">
        <v>1753.1092619999999</v>
      </c>
      <c r="F646">
        <v>102.1403164</v>
      </c>
      <c r="G646">
        <v>156.806228</v>
      </c>
      <c r="H646">
        <v>66.533293689999994</v>
      </c>
    </row>
    <row r="647" spans="1:8" x14ac:dyDescent="0.2">
      <c r="A647">
        <v>4946.0450449999998</v>
      </c>
      <c r="B647" s="3">
        <f t="shared" si="10"/>
        <v>4.946045045</v>
      </c>
      <c r="C647">
        <v>1862.0079920000001</v>
      </c>
      <c r="D647">
        <v>1970.654213</v>
      </c>
      <c r="E647">
        <v>1753.3617710000001</v>
      </c>
      <c r="F647">
        <v>102.0150488</v>
      </c>
      <c r="G647">
        <v>156.65827429999999</v>
      </c>
      <c r="H647">
        <v>66.432882930000005</v>
      </c>
    </row>
    <row r="648" spans="1:8" x14ac:dyDescent="0.2">
      <c r="A648">
        <v>4953.8048049999998</v>
      </c>
      <c r="B648" s="3">
        <f t="shared" si="10"/>
        <v>4.9538048049999999</v>
      </c>
      <c r="C648">
        <v>1862.0785020000001</v>
      </c>
      <c r="D648">
        <v>1970.6955370000001</v>
      </c>
      <c r="E648">
        <v>1753.461466</v>
      </c>
      <c r="F648">
        <v>101.8906836</v>
      </c>
      <c r="G648">
        <v>156.51009619999999</v>
      </c>
      <c r="H648">
        <v>66.333752799999999</v>
      </c>
    </row>
    <row r="649" spans="1:8" x14ac:dyDescent="0.2">
      <c r="A649">
        <v>4961.5645649999997</v>
      </c>
      <c r="B649" s="3">
        <f t="shared" si="10"/>
        <v>4.9615645649999998</v>
      </c>
      <c r="C649">
        <v>1862.0237460000001</v>
      </c>
      <c r="D649">
        <v>1970.641202</v>
      </c>
      <c r="E649">
        <v>1753.406289</v>
      </c>
      <c r="F649">
        <v>101.7672254</v>
      </c>
      <c r="G649">
        <v>156.36170440000001</v>
      </c>
      <c r="H649">
        <v>66.235903750000006</v>
      </c>
    </row>
    <row r="650" spans="1:8" x14ac:dyDescent="0.2">
      <c r="A650">
        <v>4969.3243240000002</v>
      </c>
      <c r="B650" s="3">
        <f t="shared" si="10"/>
        <v>4.9693243240000005</v>
      </c>
      <c r="C650">
        <v>1861.837935</v>
      </c>
      <c r="D650">
        <v>1970.4713919999999</v>
      </c>
      <c r="E650">
        <v>1753.204477</v>
      </c>
      <c r="F650">
        <v>101.6446789</v>
      </c>
      <c r="G650">
        <v>156.21310589999999</v>
      </c>
      <c r="H650">
        <v>66.139337760000004</v>
      </c>
    </row>
    <row r="651" spans="1:8" x14ac:dyDescent="0.2">
      <c r="A651">
        <v>4977.0840840000001</v>
      </c>
      <c r="B651" s="3">
        <f t="shared" si="10"/>
        <v>4.9770840840000004</v>
      </c>
      <c r="C651">
        <v>1861.5152800000001</v>
      </c>
      <c r="D651">
        <v>1970.1583969999999</v>
      </c>
      <c r="E651">
        <v>1752.872163</v>
      </c>
      <c r="F651">
        <v>101.5230486</v>
      </c>
      <c r="G651">
        <v>156.06430470000001</v>
      </c>
      <c r="H651">
        <v>66.044058199999995</v>
      </c>
    </row>
    <row r="652" spans="1:8" x14ac:dyDescent="0.2">
      <c r="A652">
        <v>4984.843844</v>
      </c>
      <c r="B652" s="3">
        <f t="shared" si="10"/>
        <v>4.9848438440000002</v>
      </c>
      <c r="C652">
        <v>1861.049992</v>
      </c>
      <c r="D652">
        <v>1969.6709269999999</v>
      </c>
      <c r="E652">
        <v>1752.4290579999999</v>
      </c>
      <c r="F652">
        <v>101.4023392</v>
      </c>
      <c r="G652">
        <v>155.91530220000001</v>
      </c>
      <c r="H652">
        <v>65.950069450000001</v>
      </c>
    </row>
    <row r="653" spans="1:8" x14ac:dyDescent="0.2">
      <c r="A653">
        <v>4992.6036039999999</v>
      </c>
      <c r="B653" s="3">
        <f t="shared" si="10"/>
        <v>4.9926036040000001</v>
      </c>
      <c r="C653">
        <v>1860.437195</v>
      </c>
      <c r="D653">
        <v>1968.984702</v>
      </c>
      <c r="E653">
        <v>1751.889688</v>
      </c>
      <c r="F653">
        <v>101.2825552</v>
      </c>
      <c r="G653">
        <v>155.76610099999999</v>
      </c>
      <c r="H653">
        <v>65.857375289999993</v>
      </c>
    </row>
    <row r="654" spans="1:8" x14ac:dyDescent="0.2">
      <c r="A654">
        <v>5000.3633630000004</v>
      </c>
      <c r="B654" s="3">
        <f t="shared" si="10"/>
        <v>5.0003633629999999</v>
      </c>
      <c r="C654">
        <v>1859.6777529999999</v>
      </c>
      <c r="D654">
        <v>1968.1111490000001</v>
      </c>
      <c r="E654">
        <v>1751.244357</v>
      </c>
      <c r="F654">
        <v>101.1636998</v>
      </c>
      <c r="G654">
        <v>155.61671630000001</v>
      </c>
      <c r="H654">
        <v>65.765972629999993</v>
      </c>
    </row>
    <row r="655" spans="1:8" x14ac:dyDescent="0.2">
      <c r="A655">
        <v>5008.1231230000003</v>
      </c>
      <c r="B655" s="3">
        <f t="shared" si="10"/>
        <v>5.0081231230000007</v>
      </c>
      <c r="C655">
        <v>1858.7747569999999</v>
      </c>
      <c r="D655">
        <v>1967.077276</v>
      </c>
      <c r="E655">
        <v>1750.4722389999999</v>
      </c>
      <c r="F655">
        <v>101.04577569999999</v>
      </c>
      <c r="G655">
        <v>155.4671677</v>
      </c>
      <c r="H655">
        <v>65.675855960000007</v>
      </c>
    </row>
    <row r="656" spans="1:8" x14ac:dyDescent="0.2">
      <c r="A656">
        <v>5015.8828830000002</v>
      </c>
      <c r="B656" s="3">
        <f t="shared" si="10"/>
        <v>5.0158828830000006</v>
      </c>
      <c r="C656">
        <v>1857.731303</v>
      </c>
      <c r="D656">
        <v>1965.9084049999999</v>
      </c>
      <c r="E656">
        <v>1749.554202</v>
      </c>
      <c r="F656">
        <v>100.92878589999999</v>
      </c>
      <c r="G656">
        <v>155.3174731</v>
      </c>
      <c r="H656">
        <v>65.587020559999999</v>
      </c>
    </row>
    <row r="657" spans="1:8" x14ac:dyDescent="0.2">
      <c r="A657">
        <v>5023.6426430000001</v>
      </c>
      <c r="B657" s="3">
        <f t="shared" si="10"/>
        <v>5.0236426430000005</v>
      </c>
      <c r="C657">
        <v>1856.550487</v>
      </c>
      <c r="D657">
        <v>1964.6232480000001</v>
      </c>
      <c r="E657">
        <v>1748.4777260000001</v>
      </c>
      <c r="F657">
        <v>100.8127332</v>
      </c>
      <c r="G657">
        <v>155.16764789999999</v>
      </c>
      <c r="H657">
        <v>65.499462829999999</v>
      </c>
    </row>
    <row r="658" spans="1:8" x14ac:dyDescent="0.2">
      <c r="A658">
        <v>5031.4024019999997</v>
      </c>
      <c r="B658" s="3">
        <f t="shared" si="10"/>
        <v>5.0314024019999994</v>
      </c>
      <c r="C658">
        <v>1855.2354049999999</v>
      </c>
      <c r="D658">
        <v>1963.230869</v>
      </c>
      <c r="E658">
        <v>1747.2399399999999</v>
      </c>
      <c r="F658">
        <v>100.6976202</v>
      </c>
      <c r="G658">
        <v>155.01770440000001</v>
      </c>
      <c r="H658">
        <v>65.413180510000004</v>
      </c>
    </row>
    <row r="659" spans="1:8" x14ac:dyDescent="0.2">
      <c r="A659">
        <v>5039.1621619999996</v>
      </c>
      <c r="B659" s="3">
        <f t="shared" si="10"/>
        <v>5.0391621619999993</v>
      </c>
      <c r="C659">
        <v>1853.7891509999999</v>
      </c>
      <c r="D659">
        <v>1961.729583</v>
      </c>
      <c r="E659">
        <v>1745.84872</v>
      </c>
      <c r="F659">
        <v>100.58345</v>
      </c>
      <c r="G659">
        <v>154.86765159999999</v>
      </c>
      <c r="H659">
        <v>65.328172769999995</v>
      </c>
    </row>
    <row r="660" spans="1:8" x14ac:dyDescent="0.2">
      <c r="A660">
        <v>5046.9219220000004</v>
      </c>
      <c r="B660" s="3">
        <f t="shared" si="10"/>
        <v>5.0469219220000001</v>
      </c>
      <c r="C660">
        <v>1852.214823</v>
      </c>
      <c r="D660">
        <v>1960.1078090000001</v>
      </c>
      <c r="E660">
        <v>1744.3218380000001</v>
      </c>
      <c r="F660">
        <v>100.4702252</v>
      </c>
      <c r="G660">
        <v>154.71749539999999</v>
      </c>
      <c r="H660">
        <v>65.244440130000001</v>
      </c>
    </row>
    <row r="661" spans="1:8" x14ac:dyDescent="0.2">
      <c r="A661">
        <v>5054.6816820000004</v>
      </c>
      <c r="B661" s="3">
        <f t="shared" si="10"/>
        <v>5.054681682</v>
      </c>
      <c r="C661">
        <v>1850.515517</v>
      </c>
      <c r="D661">
        <v>1958.346888</v>
      </c>
      <c r="E661">
        <v>1742.6841460000001</v>
      </c>
      <c r="F661">
        <v>100.35794869999999</v>
      </c>
      <c r="G661">
        <v>154.56723909999999</v>
      </c>
      <c r="H661">
        <v>65.161984239999995</v>
      </c>
    </row>
    <row r="662" spans="1:8" x14ac:dyDescent="0.2">
      <c r="A662">
        <v>5062.4414409999999</v>
      </c>
      <c r="B662" s="3">
        <f t="shared" si="10"/>
        <v>5.0624414409999998</v>
      </c>
      <c r="C662">
        <v>1848.6943269999999</v>
      </c>
      <c r="D662">
        <v>1956.425808</v>
      </c>
      <c r="E662">
        <v>1740.9628459999999</v>
      </c>
      <c r="F662">
        <v>100.2466233</v>
      </c>
      <c r="G662">
        <v>154.41688400000001</v>
      </c>
      <c r="H662">
        <v>65.080807640000003</v>
      </c>
    </row>
    <row r="663" spans="1:8" x14ac:dyDescent="0.2">
      <c r="A663">
        <v>5070.2012009999999</v>
      </c>
      <c r="B663" s="3">
        <f t="shared" si="10"/>
        <v>5.0702012009999997</v>
      </c>
      <c r="C663">
        <v>1846.754473</v>
      </c>
      <c r="D663">
        <v>1954.3345139999999</v>
      </c>
      <c r="E663">
        <v>1739.1744309999999</v>
      </c>
      <c r="F663">
        <v>100.1362515</v>
      </c>
      <c r="G663">
        <v>154.26643440000001</v>
      </c>
      <c r="H663">
        <v>65.000911220000006</v>
      </c>
    </row>
    <row r="664" spans="1:8" x14ac:dyDescent="0.2">
      <c r="A664">
        <v>5077.9609609999998</v>
      </c>
      <c r="B664" s="3">
        <f t="shared" si="10"/>
        <v>5.0779609609999996</v>
      </c>
      <c r="C664">
        <v>1844.699582</v>
      </c>
      <c r="D664">
        <v>1952.0940009999999</v>
      </c>
      <c r="E664">
        <v>1737.305163</v>
      </c>
      <c r="F664">
        <v>100.0268346</v>
      </c>
      <c r="G664">
        <v>154.1159073</v>
      </c>
      <c r="H664">
        <v>64.922289109999994</v>
      </c>
    </row>
    <row r="665" spans="1:8" x14ac:dyDescent="0.2">
      <c r="A665">
        <v>5085.7207209999997</v>
      </c>
      <c r="B665" s="3">
        <f t="shared" si="10"/>
        <v>5.0857207209999995</v>
      </c>
      <c r="C665">
        <v>1842.533371</v>
      </c>
      <c r="D665">
        <v>1949.733352</v>
      </c>
      <c r="E665">
        <v>1735.3333909999999</v>
      </c>
      <c r="F665">
        <v>99.918374</v>
      </c>
      <c r="G665">
        <v>153.9653213</v>
      </c>
      <c r="H665">
        <v>64.844934640000005</v>
      </c>
    </row>
    <row r="666" spans="1:8" x14ac:dyDescent="0.2">
      <c r="A666">
        <v>5093.4804800000002</v>
      </c>
      <c r="B666" s="3">
        <f t="shared" si="10"/>
        <v>5.0934804800000002</v>
      </c>
      <c r="C666">
        <v>1840.2595570000001</v>
      </c>
      <c r="D666">
        <v>1947.278466</v>
      </c>
      <c r="E666">
        <v>1733.240648</v>
      </c>
      <c r="F666">
        <v>99.810870750000007</v>
      </c>
      <c r="G666">
        <v>153.81469240000001</v>
      </c>
      <c r="H666">
        <v>64.768842169999999</v>
      </c>
    </row>
    <row r="667" spans="1:8" x14ac:dyDescent="0.2">
      <c r="A667">
        <v>5101.2402400000001</v>
      </c>
      <c r="B667" s="3">
        <f t="shared" si="10"/>
        <v>5.1012402400000001</v>
      </c>
      <c r="C667">
        <v>1837.881854</v>
      </c>
      <c r="D667">
        <v>1944.7474480000001</v>
      </c>
      <c r="E667">
        <v>1731.0162600000001</v>
      </c>
      <c r="F667">
        <v>99.704326089999995</v>
      </c>
      <c r="G667">
        <v>153.6640337</v>
      </c>
      <c r="H667">
        <v>64.694007429999999</v>
      </c>
    </row>
    <row r="668" spans="1:8" x14ac:dyDescent="0.2">
      <c r="A668">
        <v>5109</v>
      </c>
      <c r="B668" s="3">
        <f t="shared" si="10"/>
        <v>5.109</v>
      </c>
      <c r="C668">
        <v>1835.4039789999999</v>
      </c>
      <c r="D668">
        <v>1942.147948</v>
      </c>
      <c r="E668">
        <v>1728.6600100000001</v>
      </c>
      <c r="F668">
        <v>99.598741239999995</v>
      </c>
      <c r="G668">
        <v>153.51335449999999</v>
      </c>
      <c r="H668">
        <v>64.620427649999996</v>
      </c>
    </row>
    <row r="669" spans="1:8" x14ac:dyDescent="0.2">
      <c r="A669">
        <v>5116.7597599999999</v>
      </c>
      <c r="B669" s="3">
        <f t="shared" si="10"/>
        <v>5.1167597599999999</v>
      </c>
      <c r="C669">
        <v>1832.8296479999999</v>
      </c>
      <c r="D669">
        <v>1939.476514</v>
      </c>
      <c r="E669">
        <v>1726.182781</v>
      </c>
      <c r="F669">
        <v>99.494117430000003</v>
      </c>
      <c r="G669">
        <v>153.36266119999999</v>
      </c>
      <c r="H669">
        <v>64.548101560000006</v>
      </c>
    </row>
    <row r="670" spans="1:8" x14ac:dyDescent="0.2">
      <c r="A670">
        <v>5124.5195199999998</v>
      </c>
      <c r="B670" s="3">
        <f t="shared" si="10"/>
        <v>5.1245195199999998</v>
      </c>
      <c r="C670">
        <v>1830.1625759999999</v>
      </c>
      <c r="D670">
        <v>1936.7199929999999</v>
      </c>
      <c r="E670">
        <v>1723.605159</v>
      </c>
      <c r="F670">
        <v>99.390455900000006</v>
      </c>
      <c r="G670">
        <v>153.21195650000001</v>
      </c>
      <c r="H670">
        <v>64.477029290000004</v>
      </c>
    </row>
    <row r="671" spans="1:8" x14ac:dyDescent="0.2">
      <c r="A671">
        <v>5132.2792790000003</v>
      </c>
      <c r="B671" s="3">
        <f t="shared" si="10"/>
        <v>5.1322792790000005</v>
      </c>
      <c r="C671">
        <v>1827.4064800000001</v>
      </c>
      <c r="D671">
        <v>1933.8589689999999</v>
      </c>
      <c r="E671">
        <v>1720.9539910000001</v>
      </c>
      <c r="F671">
        <v>99.287757889999995</v>
      </c>
      <c r="G671">
        <v>153.0612409</v>
      </c>
      <c r="H671">
        <v>64.407212049999998</v>
      </c>
    </row>
    <row r="672" spans="1:8" x14ac:dyDescent="0.2">
      <c r="A672">
        <v>5140.0390390000002</v>
      </c>
      <c r="B672" s="3">
        <f t="shared" si="10"/>
        <v>5.1400390390000004</v>
      </c>
      <c r="C672">
        <v>1824.5650740000001</v>
      </c>
      <c r="D672">
        <v>1930.8735589999999</v>
      </c>
      <c r="E672">
        <v>1718.256588</v>
      </c>
      <c r="F672">
        <v>99.186024660000001</v>
      </c>
      <c r="G672">
        <v>152.91051340000001</v>
      </c>
      <c r="H672">
        <v>64.338651679999998</v>
      </c>
    </row>
    <row r="673" spans="1:8" x14ac:dyDescent="0.2">
      <c r="A673">
        <v>5147.7987990000001</v>
      </c>
      <c r="B673" s="3">
        <f t="shared" si="10"/>
        <v>5.1477987990000003</v>
      </c>
      <c r="C673">
        <v>1821.641993</v>
      </c>
      <c r="D673">
        <v>1927.763872</v>
      </c>
      <c r="E673">
        <v>1715.5201139999999</v>
      </c>
      <c r="F673">
        <v>99.085256650000005</v>
      </c>
      <c r="G673">
        <v>152.75978069999999</v>
      </c>
      <c r="H673">
        <v>64.271345830000001</v>
      </c>
    </row>
    <row r="674" spans="1:8" x14ac:dyDescent="0.2">
      <c r="A674">
        <v>5155.5585590000001</v>
      </c>
      <c r="B674" s="3">
        <f t="shared" si="10"/>
        <v>5.1555585590000002</v>
      </c>
      <c r="C674">
        <v>1818.6407710000001</v>
      </c>
      <c r="D674">
        <v>1924.5560270000001</v>
      </c>
      <c r="E674">
        <v>1712.725514</v>
      </c>
      <c r="F674">
        <v>98.985453269999994</v>
      </c>
      <c r="G674">
        <v>152.60905959999999</v>
      </c>
      <c r="H674">
        <v>64.205286509999993</v>
      </c>
    </row>
    <row r="675" spans="1:8" x14ac:dyDescent="0.2">
      <c r="A675">
        <v>5163.3183179999996</v>
      </c>
      <c r="B675" s="3">
        <f t="shared" si="10"/>
        <v>5.163318318</v>
      </c>
      <c r="C675">
        <v>1815.564932</v>
      </c>
      <c r="D675">
        <v>1921.278681</v>
      </c>
      <c r="E675">
        <v>1709.8511840000001</v>
      </c>
      <c r="F675">
        <v>98.886613879999999</v>
      </c>
      <c r="G675">
        <v>152.45836660000001</v>
      </c>
      <c r="H675">
        <v>64.140465890000002</v>
      </c>
    </row>
    <row r="676" spans="1:8" x14ac:dyDescent="0.2">
      <c r="A676">
        <v>5171.0780779999996</v>
      </c>
      <c r="B676" s="3">
        <f t="shared" si="10"/>
        <v>5.1710780779999999</v>
      </c>
      <c r="C676">
        <v>1812.418003</v>
      </c>
      <c r="D676">
        <v>1917.9558039999999</v>
      </c>
      <c r="E676">
        <v>1706.8802009999999</v>
      </c>
      <c r="F676">
        <v>98.788737850000004</v>
      </c>
      <c r="G676">
        <v>152.30771569999999</v>
      </c>
      <c r="H676">
        <v>64.076877190000005</v>
      </c>
    </row>
    <row r="677" spans="1:8" x14ac:dyDescent="0.2">
      <c r="A677">
        <v>5178.8378380000004</v>
      </c>
      <c r="B677" s="3">
        <f t="shared" si="10"/>
        <v>5.1788378380000006</v>
      </c>
      <c r="C677">
        <v>1809.2035080000001</v>
      </c>
      <c r="D677">
        <v>1914.6026199999999</v>
      </c>
      <c r="E677">
        <v>1703.8043950000001</v>
      </c>
      <c r="F677">
        <v>98.691824569999994</v>
      </c>
      <c r="G677">
        <v>152.15711820000001</v>
      </c>
      <c r="H677">
        <v>64.014514930000004</v>
      </c>
    </row>
    <row r="678" spans="1:8" x14ac:dyDescent="0.2">
      <c r="A678">
        <v>5186.5975980000003</v>
      </c>
      <c r="B678" s="3">
        <f t="shared" si="10"/>
        <v>5.1865975980000005</v>
      </c>
      <c r="C678">
        <v>1805.9249729999999</v>
      </c>
      <c r="D678">
        <v>1911.223487</v>
      </c>
      <c r="E678">
        <v>1700.6264590000001</v>
      </c>
      <c r="F678">
        <v>98.595873460000007</v>
      </c>
      <c r="G678">
        <v>152.00658189999999</v>
      </c>
      <c r="H678">
        <v>63.953375080000001</v>
      </c>
    </row>
    <row r="679" spans="1:8" x14ac:dyDescent="0.2">
      <c r="A679">
        <v>5194.3573569999999</v>
      </c>
      <c r="B679" s="3">
        <f t="shared" si="10"/>
        <v>5.1943573569999995</v>
      </c>
      <c r="C679">
        <v>1802.5859230000001</v>
      </c>
      <c r="D679">
        <v>1907.8117990000001</v>
      </c>
      <c r="E679">
        <v>1697.360048</v>
      </c>
      <c r="F679">
        <v>98.500883950000002</v>
      </c>
      <c r="G679">
        <v>151.85611119999999</v>
      </c>
      <c r="H679">
        <v>63.893455090000003</v>
      </c>
    </row>
    <row r="680" spans="1:8" x14ac:dyDescent="0.2">
      <c r="A680">
        <v>5202.1171169999998</v>
      </c>
      <c r="B680" s="3">
        <f t="shared" si="10"/>
        <v>5.2021171169999993</v>
      </c>
      <c r="C680">
        <v>1799.189885</v>
      </c>
      <c r="D680">
        <v>1904.351932</v>
      </c>
      <c r="E680">
        <v>1694.027838</v>
      </c>
      <c r="F680">
        <v>98.406855500000006</v>
      </c>
      <c r="G680">
        <v>151.70570749999999</v>
      </c>
      <c r="H680">
        <v>63.834753739999996</v>
      </c>
    </row>
    <row r="681" spans="1:8" x14ac:dyDescent="0.2">
      <c r="A681">
        <v>5209.8768769999997</v>
      </c>
      <c r="B681" s="3">
        <f t="shared" si="10"/>
        <v>5.2098768770000001</v>
      </c>
      <c r="C681">
        <v>1795.7403830000001</v>
      </c>
      <c r="D681">
        <v>1900.8231920000001</v>
      </c>
      <c r="E681">
        <v>1690.657575</v>
      </c>
      <c r="F681">
        <v>98.313787579999996</v>
      </c>
      <c r="G681">
        <v>151.55536979999999</v>
      </c>
      <c r="H681">
        <v>63.77727093</v>
      </c>
    </row>
    <row r="682" spans="1:8" x14ac:dyDescent="0.2">
      <c r="A682">
        <v>5217.6366369999996</v>
      </c>
      <c r="B682" s="3">
        <f t="shared" si="10"/>
        <v>5.217636637</v>
      </c>
      <c r="C682">
        <v>1792.241342</v>
      </c>
      <c r="D682">
        <v>1897.207369</v>
      </c>
      <c r="E682">
        <v>1687.275314</v>
      </c>
      <c r="F682">
        <v>98.221679649999999</v>
      </c>
      <c r="G682">
        <v>151.4050962</v>
      </c>
      <c r="H682">
        <v>63.721006930000001</v>
      </c>
    </row>
    <row r="683" spans="1:8" x14ac:dyDescent="0.2">
      <c r="A683">
        <v>5225.3963960000001</v>
      </c>
      <c r="B683" s="3">
        <f t="shared" si="10"/>
        <v>5.2253963959999998</v>
      </c>
      <c r="C683">
        <v>1788.702712</v>
      </c>
      <c r="D683">
        <v>1893.5181070000001</v>
      </c>
      <c r="E683">
        <v>1683.8873169999999</v>
      </c>
      <c r="F683">
        <v>98.130530829999998</v>
      </c>
      <c r="G683">
        <v>151.2548955</v>
      </c>
      <c r="H683">
        <v>63.665957050000003</v>
      </c>
    </row>
    <row r="684" spans="1:8" x14ac:dyDescent="0.2">
      <c r="A684">
        <v>5233.156156</v>
      </c>
      <c r="B684" s="3">
        <f t="shared" si="10"/>
        <v>5.2331561559999997</v>
      </c>
      <c r="C684">
        <v>1785.1391160000001</v>
      </c>
      <c r="D684">
        <v>1889.7942</v>
      </c>
      <c r="E684">
        <v>1680.484033</v>
      </c>
      <c r="F684">
        <v>98.04033991</v>
      </c>
      <c r="G684">
        <v>151.10478459999999</v>
      </c>
      <c r="H684">
        <v>63.612112869999997</v>
      </c>
    </row>
    <row r="685" spans="1:8" x14ac:dyDescent="0.2">
      <c r="A685">
        <v>5240.9159159999999</v>
      </c>
      <c r="B685" s="3">
        <f t="shared" si="10"/>
        <v>5.2409159159999996</v>
      </c>
      <c r="C685">
        <v>1781.565296</v>
      </c>
      <c r="D685">
        <v>1886.074136</v>
      </c>
      <c r="E685">
        <v>1677.056456</v>
      </c>
      <c r="F685">
        <v>97.951105749999996</v>
      </c>
      <c r="G685">
        <v>150.95477890000001</v>
      </c>
      <c r="H685">
        <v>63.559466669999999</v>
      </c>
    </row>
    <row r="686" spans="1:8" x14ac:dyDescent="0.2">
      <c r="A686">
        <v>5248.6756759999998</v>
      </c>
      <c r="B686" s="3">
        <f t="shared" si="10"/>
        <v>5.2486756759999995</v>
      </c>
      <c r="C686">
        <v>1777.9959960000001</v>
      </c>
      <c r="D686">
        <v>1882.3899759999999</v>
      </c>
      <c r="E686">
        <v>1673.602016</v>
      </c>
      <c r="F686">
        <v>97.862827190000004</v>
      </c>
      <c r="G686">
        <v>150.80489119999999</v>
      </c>
      <c r="H686">
        <v>63.508011860000003</v>
      </c>
    </row>
    <row r="687" spans="1:8" x14ac:dyDescent="0.2">
      <c r="A687">
        <v>5256.4354350000003</v>
      </c>
      <c r="B687" s="3">
        <f t="shared" si="10"/>
        <v>5.2564354350000002</v>
      </c>
      <c r="C687">
        <v>1774.445958</v>
      </c>
      <c r="D687">
        <v>1878.7637119999999</v>
      </c>
      <c r="E687">
        <v>1670.128203</v>
      </c>
      <c r="F687">
        <v>97.775503119999996</v>
      </c>
      <c r="G687">
        <v>150.65513129999999</v>
      </c>
      <c r="H687">
        <v>63.45774316</v>
      </c>
    </row>
    <row r="688" spans="1:8" x14ac:dyDescent="0.2">
      <c r="A688">
        <v>5264.1951950000002</v>
      </c>
      <c r="B688" s="3">
        <f t="shared" si="10"/>
        <v>5.2641951950000001</v>
      </c>
      <c r="C688">
        <v>1770.9299249999999</v>
      </c>
      <c r="D688">
        <v>1875.20571</v>
      </c>
      <c r="E688">
        <v>1666.6541400000001</v>
      </c>
      <c r="F688">
        <v>97.689132430000001</v>
      </c>
      <c r="G688">
        <v>150.5055059</v>
      </c>
      <c r="H688">
        <v>63.408656700000002</v>
      </c>
    </row>
    <row r="689" spans="1:8" x14ac:dyDescent="0.2">
      <c r="A689">
        <v>5271.9549550000002</v>
      </c>
      <c r="B689" s="3">
        <f t="shared" si="10"/>
        <v>5.271954955</v>
      </c>
      <c r="C689">
        <v>1767.4626410000001</v>
      </c>
      <c r="D689">
        <v>1871.715252</v>
      </c>
      <c r="E689">
        <v>1663.2100290000001</v>
      </c>
      <c r="F689">
        <v>97.603714060000001</v>
      </c>
      <c r="G689">
        <v>150.3560185</v>
      </c>
      <c r="H689">
        <v>63.360749970000001</v>
      </c>
    </row>
    <row r="690" spans="1:8" x14ac:dyDescent="0.2">
      <c r="A690">
        <v>5279.7147150000001</v>
      </c>
      <c r="B690" s="3">
        <f t="shared" si="10"/>
        <v>5.2797147149999999</v>
      </c>
      <c r="C690">
        <v>1764.058849</v>
      </c>
      <c r="D690">
        <v>1868.2831940000001</v>
      </c>
      <c r="E690">
        <v>1659.834503</v>
      </c>
      <c r="F690">
        <v>97.519246960000004</v>
      </c>
      <c r="G690">
        <v>150.20666990000001</v>
      </c>
      <c r="H690">
        <v>63.314021629999999</v>
      </c>
    </row>
    <row r="691" spans="1:8" x14ac:dyDescent="0.2">
      <c r="A691">
        <v>5287.4744739999996</v>
      </c>
      <c r="B691" s="3">
        <f t="shared" si="10"/>
        <v>5.2874744739999997</v>
      </c>
      <c r="C691">
        <v>1760.733291</v>
      </c>
      <c r="D691">
        <v>1864.8966780000001</v>
      </c>
      <c r="E691">
        <v>1656.569904</v>
      </c>
      <c r="F691">
        <v>97.435730090000007</v>
      </c>
      <c r="G691">
        <v>150.0574593</v>
      </c>
      <c r="H691">
        <v>63.2684712</v>
      </c>
    </row>
    <row r="692" spans="1:8" x14ac:dyDescent="0.2">
      <c r="A692">
        <v>5295.2342339999996</v>
      </c>
      <c r="B692" s="3">
        <f t="shared" si="10"/>
        <v>5.2952342339999996</v>
      </c>
      <c r="C692">
        <v>1757.4995249999999</v>
      </c>
      <c r="D692">
        <v>1861.549403</v>
      </c>
      <c r="E692">
        <v>1653.449648</v>
      </c>
      <c r="F692">
        <v>97.353162650000002</v>
      </c>
      <c r="G692">
        <v>149.9083881</v>
      </c>
      <c r="H692">
        <v>63.224097450000002</v>
      </c>
    </row>
    <row r="693" spans="1:8" x14ac:dyDescent="0.2">
      <c r="A693">
        <v>5302.9939940000004</v>
      </c>
      <c r="B693" s="3">
        <f t="shared" si="10"/>
        <v>5.3029939940000004</v>
      </c>
      <c r="C693">
        <v>1754.3652930000001</v>
      </c>
      <c r="D693">
        <v>1858.2608809999999</v>
      </c>
      <c r="E693">
        <v>1650.469705</v>
      </c>
      <c r="F693">
        <v>97.271544779999999</v>
      </c>
      <c r="G693">
        <v>149.75947400000001</v>
      </c>
      <c r="H693">
        <v>63.180893619999999</v>
      </c>
    </row>
    <row r="694" spans="1:8" x14ac:dyDescent="0.2">
      <c r="A694">
        <v>5310.7537540000003</v>
      </c>
      <c r="B694" s="3">
        <f t="shared" si="10"/>
        <v>5.3107537540000003</v>
      </c>
      <c r="C694">
        <v>1751.3365550000001</v>
      </c>
      <c r="D694">
        <v>1855.060244</v>
      </c>
      <c r="E694">
        <v>1647.6128659999999</v>
      </c>
      <c r="F694">
        <v>97.190876939999995</v>
      </c>
      <c r="G694">
        <v>149.61073880000001</v>
      </c>
      <c r="H694">
        <v>63.138851619999997</v>
      </c>
    </row>
    <row r="695" spans="1:8" x14ac:dyDescent="0.2">
      <c r="A695">
        <v>5318.5135140000002</v>
      </c>
      <c r="B695" s="3">
        <f t="shared" si="10"/>
        <v>5.3185135140000002</v>
      </c>
      <c r="C695">
        <v>1748.419273</v>
      </c>
      <c r="D695">
        <v>1851.9740240000001</v>
      </c>
      <c r="E695">
        <v>1644.8645220000001</v>
      </c>
      <c r="F695">
        <v>97.111159619999995</v>
      </c>
      <c r="G695">
        <v>149.46220210000001</v>
      </c>
      <c r="H695">
        <v>63.097964339999997</v>
      </c>
    </row>
    <row r="696" spans="1:8" x14ac:dyDescent="0.2">
      <c r="A696">
        <v>5326.2732729999998</v>
      </c>
      <c r="B696" s="3">
        <f t="shared" si="10"/>
        <v>5.326273273</v>
      </c>
      <c r="C696">
        <v>1745.6194069999999</v>
      </c>
      <c r="D696">
        <v>1849.0211340000001</v>
      </c>
      <c r="E696">
        <v>1642.21768</v>
      </c>
      <c r="F696">
        <v>97.032393299999995</v>
      </c>
      <c r="G696">
        <v>149.3138807</v>
      </c>
      <c r="H696">
        <v>63.058225929999999</v>
      </c>
    </row>
    <row r="697" spans="1:8" x14ac:dyDescent="0.2">
      <c r="A697">
        <v>5334.0330329999997</v>
      </c>
      <c r="B697" s="3">
        <f t="shared" si="10"/>
        <v>5.3340330329999999</v>
      </c>
      <c r="C697">
        <v>1742.9429190000001</v>
      </c>
      <c r="D697">
        <v>1846.209885</v>
      </c>
      <c r="E697">
        <v>1639.675954</v>
      </c>
      <c r="F697">
        <v>96.954578510000005</v>
      </c>
      <c r="G697">
        <v>149.1657878</v>
      </c>
      <c r="H697">
        <v>63.019632000000001</v>
      </c>
    </row>
    <row r="698" spans="1:8" x14ac:dyDescent="0.2">
      <c r="A698">
        <v>5341.7927929999996</v>
      </c>
      <c r="B698" s="3">
        <f t="shared" si="10"/>
        <v>5.3417927929999998</v>
      </c>
      <c r="C698">
        <v>1740.3957700000001</v>
      </c>
      <c r="D698">
        <v>1843.537071</v>
      </c>
      <c r="E698">
        <v>1637.254469</v>
      </c>
      <c r="F698">
        <v>96.877715760000001</v>
      </c>
      <c r="G698">
        <v>149.0179334</v>
      </c>
      <c r="H698">
        <v>62.982179700000003</v>
      </c>
    </row>
    <row r="699" spans="1:8" x14ac:dyDescent="0.2">
      <c r="A699">
        <v>5349.5525530000004</v>
      </c>
      <c r="B699" s="3">
        <f t="shared" si="10"/>
        <v>5.3495525530000005</v>
      </c>
      <c r="C699">
        <v>1737.9839199999999</v>
      </c>
      <c r="D699">
        <v>1840.989182</v>
      </c>
      <c r="E699">
        <v>1634.978658</v>
      </c>
      <c r="F699">
        <v>96.801805630000004</v>
      </c>
      <c r="G699">
        <v>148.87032389999999</v>
      </c>
      <c r="H699">
        <v>62.945867610000001</v>
      </c>
    </row>
    <row r="700" spans="1:8" x14ac:dyDescent="0.2">
      <c r="A700">
        <v>5357.312312</v>
      </c>
      <c r="B700" s="3">
        <f t="shared" si="10"/>
        <v>5.3573123120000004</v>
      </c>
      <c r="C700">
        <v>1735.7133309999999</v>
      </c>
      <c r="D700">
        <v>1838.5457060000001</v>
      </c>
      <c r="E700">
        <v>1632.880956</v>
      </c>
      <c r="F700">
        <v>96.726848680000003</v>
      </c>
      <c r="G700">
        <v>148.72296320000001</v>
      </c>
      <c r="H700">
        <v>62.91069555</v>
      </c>
    </row>
    <row r="701" spans="1:8" x14ac:dyDescent="0.2">
      <c r="A701">
        <v>5365.0720719999999</v>
      </c>
      <c r="B701" s="3">
        <f t="shared" si="10"/>
        <v>5.3650720720000002</v>
      </c>
      <c r="C701">
        <v>1733.589923</v>
      </c>
      <c r="D701">
        <v>1836.1845860000001</v>
      </c>
      <c r="E701">
        <v>1630.9952599999999</v>
      </c>
      <c r="F701">
        <v>96.652845510000006</v>
      </c>
      <c r="G701">
        <v>148.575853</v>
      </c>
      <c r="H701">
        <v>62.876664159999997</v>
      </c>
    </row>
    <row r="702" spans="1:8" x14ac:dyDescent="0.2">
      <c r="A702">
        <v>5372.8318319999998</v>
      </c>
      <c r="B702" s="3">
        <f t="shared" si="10"/>
        <v>5.3728318320000001</v>
      </c>
      <c r="C702">
        <v>1731.6153870000001</v>
      </c>
      <c r="D702">
        <v>1833.896976</v>
      </c>
      <c r="E702">
        <v>1629.3337979999999</v>
      </c>
      <c r="F702">
        <v>96.579797220000003</v>
      </c>
      <c r="G702">
        <v>148.42900259999999</v>
      </c>
      <c r="H702">
        <v>62.843771760000003</v>
      </c>
    </row>
    <row r="703" spans="1:8" x14ac:dyDescent="0.2">
      <c r="A703">
        <v>5380.5915919999998</v>
      </c>
      <c r="B703" s="3">
        <f t="shared" si="10"/>
        <v>5.380591592</v>
      </c>
      <c r="C703">
        <v>1729.78358</v>
      </c>
      <c r="D703">
        <v>1831.696551</v>
      </c>
      <c r="E703">
        <v>1627.8706099999999</v>
      </c>
      <c r="F703">
        <v>96.507705810000004</v>
      </c>
      <c r="G703">
        <v>148.2824353</v>
      </c>
      <c r="H703">
        <v>62.812011750000003</v>
      </c>
    </row>
    <row r="704" spans="1:8" x14ac:dyDescent="0.2">
      <c r="A704">
        <v>5388.3513510000002</v>
      </c>
      <c r="B704" s="3">
        <f t="shared" si="10"/>
        <v>5.3883513509999998</v>
      </c>
      <c r="C704">
        <v>1728.0875080000001</v>
      </c>
      <c r="D704">
        <v>1829.6007079999999</v>
      </c>
      <c r="E704">
        <v>1626.5743090000001</v>
      </c>
      <c r="F704">
        <v>96.436573420000002</v>
      </c>
      <c r="G704">
        <v>148.1361752</v>
      </c>
      <c r="H704">
        <v>62.781377519999999</v>
      </c>
    </row>
    <row r="705" spans="1:8" x14ac:dyDescent="0.2">
      <c r="A705">
        <v>5396.1111110000002</v>
      </c>
      <c r="B705" s="3">
        <f t="shared" si="10"/>
        <v>5.3961111109999997</v>
      </c>
      <c r="C705">
        <v>1726.5201770000001</v>
      </c>
      <c r="D705">
        <v>1827.622595</v>
      </c>
      <c r="E705">
        <v>1625.4177589999999</v>
      </c>
      <c r="F705">
        <v>96.366402190000002</v>
      </c>
      <c r="G705">
        <v>147.99024399999999</v>
      </c>
      <c r="H705">
        <v>62.75186334</v>
      </c>
    </row>
    <row r="706" spans="1:8" x14ac:dyDescent="0.2">
      <c r="A706">
        <v>5403.8708710000001</v>
      </c>
      <c r="B706" s="3">
        <f t="shared" si="10"/>
        <v>5.4038708710000005</v>
      </c>
      <c r="C706">
        <v>1725.0745919999999</v>
      </c>
      <c r="D706">
        <v>1825.7666380000001</v>
      </c>
      <c r="E706">
        <v>1624.3825449999999</v>
      </c>
      <c r="F706">
        <v>96.297194279999999</v>
      </c>
      <c r="G706">
        <v>147.84466080000001</v>
      </c>
      <c r="H706">
        <v>62.723464710000002</v>
      </c>
    </row>
    <row r="707" spans="1:8" x14ac:dyDescent="0.2">
      <c r="A707">
        <v>5411.630631</v>
      </c>
      <c r="B707" s="3">
        <f t="shared" ref="B707:B770" si="11">A707/1000</f>
        <v>5.4116306310000004</v>
      </c>
      <c r="C707">
        <v>1723.743759</v>
      </c>
      <c r="D707">
        <v>1824.0261009999999</v>
      </c>
      <c r="E707">
        <v>1623.4614160000001</v>
      </c>
      <c r="F707">
        <v>96.228951859999995</v>
      </c>
      <c r="G707">
        <v>147.69944179999999</v>
      </c>
      <c r="H707">
        <v>62.696178410000002</v>
      </c>
    </row>
    <row r="708" spans="1:8" x14ac:dyDescent="0.2">
      <c r="A708">
        <v>5419.3903899999996</v>
      </c>
      <c r="B708" s="3">
        <f t="shared" si="11"/>
        <v>5.4193903899999993</v>
      </c>
      <c r="C708">
        <v>1722.520683</v>
      </c>
      <c r="D708">
        <v>1822.3827590000001</v>
      </c>
      <c r="E708">
        <v>1622.658608</v>
      </c>
      <c r="F708">
        <v>96.161677109999999</v>
      </c>
      <c r="G708">
        <v>147.55459980000001</v>
      </c>
      <c r="H708">
        <v>62.670002619999998</v>
      </c>
    </row>
    <row r="709" spans="1:8" x14ac:dyDescent="0.2">
      <c r="A709">
        <v>5427.1501500000004</v>
      </c>
      <c r="B709" s="3">
        <f t="shared" si="11"/>
        <v>5.4271501500000001</v>
      </c>
      <c r="C709">
        <v>1721.398371</v>
      </c>
      <c r="D709">
        <v>1820.8087459999999</v>
      </c>
      <c r="E709">
        <v>1621.987997</v>
      </c>
      <c r="F709">
        <v>96.095372260000005</v>
      </c>
      <c r="G709">
        <v>147.41014509999999</v>
      </c>
      <c r="H709">
        <v>62.644936729999998</v>
      </c>
    </row>
    <row r="710" spans="1:8" x14ac:dyDescent="0.2">
      <c r="A710">
        <v>5434.9099100000003</v>
      </c>
      <c r="B710" s="3">
        <f t="shared" si="11"/>
        <v>5.43490991</v>
      </c>
      <c r="C710">
        <v>1720.369829</v>
      </c>
      <c r="D710">
        <v>1819.2706169999999</v>
      </c>
      <c r="E710">
        <v>1621.4690399999999</v>
      </c>
      <c r="F710">
        <v>96.030039529999996</v>
      </c>
      <c r="G710">
        <v>147.26608540000001</v>
      </c>
      <c r="H710">
        <v>62.620981190000002</v>
      </c>
    </row>
    <row r="711" spans="1:8" x14ac:dyDescent="0.2">
      <c r="A711">
        <v>5442.6696700000002</v>
      </c>
      <c r="B711" s="3">
        <f t="shared" si="11"/>
        <v>5.4426696699999999</v>
      </c>
      <c r="C711">
        <v>1719.4282860000001</v>
      </c>
      <c r="D711">
        <v>1817.7372330000001</v>
      </c>
      <c r="E711">
        <v>1621.11934</v>
      </c>
      <c r="F711">
        <v>95.965681149999995</v>
      </c>
      <c r="G711">
        <v>147.1224278</v>
      </c>
      <c r="H711">
        <v>62.59813673</v>
      </c>
    </row>
    <row r="712" spans="1:8" x14ac:dyDescent="0.2">
      <c r="A712">
        <v>5450.4294289999998</v>
      </c>
      <c r="B712" s="3">
        <f t="shared" si="11"/>
        <v>5.4504294289999997</v>
      </c>
      <c r="C712">
        <v>1718.5703249999999</v>
      </c>
      <c r="D712">
        <v>1816.2086690000001</v>
      </c>
      <c r="E712">
        <v>1620.9319800000001</v>
      </c>
      <c r="F712">
        <v>95.902299069999998</v>
      </c>
      <c r="G712">
        <v>146.9791898</v>
      </c>
      <c r="H712">
        <v>62.576399360000003</v>
      </c>
    </row>
    <row r="713" spans="1:8" x14ac:dyDescent="0.2">
      <c r="A713">
        <v>5458.1891889999997</v>
      </c>
      <c r="B713" s="3">
        <f t="shared" si="11"/>
        <v>5.4581891889999996</v>
      </c>
      <c r="C713">
        <v>1717.7950900000001</v>
      </c>
      <c r="D713">
        <v>1814.7097980000001</v>
      </c>
      <c r="E713">
        <v>1620.8803820000001</v>
      </c>
      <c r="F713">
        <v>95.839895089999999</v>
      </c>
      <c r="G713">
        <v>146.83639650000001</v>
      </c>
      <c r="H713">
        <v>62.555761609999998</v>
      </c>
    </row>
    <row r="714" spans="1:8" x14ac:dyDescent="0.2">
      <c r="A714">
        <v>5465.9489489999996</v>
      </c>
      <c r="B714" s="3">
        <f t="shared" si="11"/>
        <v>5.4659489489999995</v>
      </c>
      <c r="C714">
        <v>1717.1017939999999</v>
      </c>
      <c r="D714">
        <v>1813.2653560000001</v>
      </c>
      <c r="E714">
        <v>1620.938232</v>
      </c>
      <c r="F714">
        <v>95.778470990000002</v>
      </c>
      <c r="G714">
        <v>146.6940711</v>
      </c>
      <c r="H714">
        <v>62.53621682</v>
      </c>
    </row>
    <row r="715" spans="1:8" x14ac:dyDescent="0.2">
      <c r="A715">
        <v>5473.7087090000005</v>
      </c>
      <c r="B715" s="3">
        <f t="shared" si="11"/>
        <v>5.4737087090000003</v>
      </c>
      <c r="C715">
        <v>1716.4896470000001</v>
      </c>
      <c r="D715">
        <v>1811.893296</v>
      </c>
      <c r="E715">
        <v>1621.0859989999999</v>
      </c>
      <c r="F715">
        <v>95.718028590000003</v>
      </c>
      <c r="G715">
        <v>146.55223419999999</v>
      </c>
      <c r="H715">
        <v>62.517759509999998</v>
      </c>
    </row>
    <row r="716" spans="1:8" x14ac:dyDescent="0.2">
      <c r="A716">
        <v>5481.468468</v>
      </c>
      <c r="B716" s="3">
        <f t="shared" si="11"/>
        <v>5.4814684680000001</v>
      </c>
      <c r="C716">
        <v>1715.957862</v>
      </c>
      <c r="D716">
        <v>1810.6007709999999</v>
      </c>
      <c r="E716">
        <v>1621.3149530000001</v>
      </c>
      <c r="F716">
        <v>95.658569709999995</v>
      </c>
      <c r="G716">
        <v>146.41090299999999</v>
      </c>
      <c r="H716">
        <v>62.500385629999997</v>
      </c>
    </row>
    <row r="717" spans="1:8" x14ac:dyDescent="0.2">
      <c r="A717">
        <v>5489.2282279999999</v>
      </c>
      <c r="B717" s="3">
        <f t="shared" si="11"/>
        <v>5.489228228</v>
      </c>
      <c r="C717">
        <v>1715.5056500000001</v>
      </c>
      <c r="D717">
        <v>1809.382429</v>
      </c>
      <c r="E717">
        <v>1621.6288709999999</v>
      </c>
      <c r="F717">
        <v>95.600096210000004</v>
      </c>
      <c r="G717">
        <v>146.27009150000001</v>
      </c>
      <c r="H717">
        <v>62.484092560000001</v>
      </c>
    </row>
    <row r="718" spans="1:8" x14ac:dyDescent="0.2">
      <c r="A718">
        <v>5496.9879879999999</v>
      </c>
      <c r="B718" s="3">
        <f t="shared" si="11"/>
        <v>5.4969879879999999</v>
      </c>
      <c r="C718">
        <v>1715.132222</v>
      </c>
      <c r="D718">
        <v>1808.2211870000001</v>
      </c>
      <c r="E718">
        <v>1622.0432579999999</v>
      </c>
      <c r="F718">
        <v>95.542609979999995</v>
      </c>
      <c r="G718">
        <v>146.1298104</v>
      </c>
      <c r="H718">
        <v>62.46887907</v>
      </c>
    </row>
    <row r="719" spans="1:8" x14ac:dyDescent="0.2">
      <c r="A719">
        <v>5504.7477479999998</v>
      </c>
      <c r="B719" s="3">
        <f t="shared" si="11"/>
        <v>5.5047477479999998</v>
      </c>
      <c r="C719">
        <v>1714.8367909999999</v>
      </c>
      <c r="D719">
        <v>1807.0916050000001</v>
      </c>
      <c r="E719">
        <v>1622.5819759999999</v>
      </c>
      <c r="F719">
        <v>95.486112890000001</v>
      </c>
      <c r="G719">
        <v>145.9900681</v>
      </c>
      <c r="H719">
        <v>62.454745019999997</v>
      </c>
    </row>
    <row r="720" spans="1:8" x14ac:dyDescent="0.2">
      <c r="A720">
        <v>5512.5075079999997</v>
      </c>
      <c r="B720" s="3">
        <f t="shared" si="11"/>
        <v>5.5125075079999997</v>
      </c>
      <c r="C720">
        <v>1714.6185539999999</v>
      </c>
      <c r="D720">
        <v>1805.9660200000001</v>
      </c>
      <c r="E720">
        <v>1623.271088</v>
      </c>
      <c r="F720">
        <v>95.430606890000007</v>
      </c>
      <c r="G720">
        <v>145.85087129999999</v>
      </c>
      <c r="H720">
        <v>62.441691050000003</v>
      </c>
    </row>
    <row r="721" spans="1:8" x14ac:dyDescent="0.2">
      <c r="A721">
        <v>5520.2672670000002</v>
      </c>
      <c r="B721" s="3">
        <f t="shared" si="11"/>
        <v>5.5202672670000004</v>
      </c>
      <c r="C721">
        <v>1714.4737259999999</v>
      </c>
      <c r="D721">
        <v>1804.831805</v>
      </c>
      <c r="E721">
        <v>1624.115648</v>
      </c>
      <c r="F721">
        <v>95.376093549999993</v>
      </c>
      <c r="G721">
        <v>145.7122315</v>
      </c>
      <c r="H721">
        <v>62.42971524</v>
      </c>
    </row>
    <row r="722" spans="1:8" x14ac:dyDescent="0.2">
      <c r="A722">
        <v>5528.0270270000001</v>
      </c>
      <c r="B722" s="3">
        <f t="shared" si="11"/>
        <v>5.5280270270000003</v>
      </c>
      <c r="C722">
        <v>1714.3917610000001</v>
      </c>
      <c r="D722">
        <v>1803.7057219999999</v>
      </c>
      <c r="E722">
        <v>1625.0778</v>
      </c>
      <c r="F722">
        <v>95.322573700000007</v>
      </c>
      <c r="G722">
        <v>145.57417229999999</v>
      </c>
      <c r="H722">
        <v>62.418809529999997</v>
      </c>
    </row>
    <row r="723" spans="1:8" x14ac:dyDescent="0.2">
      <c r="A723">
        <v>5535.786787</v>
      </c>
      <c r="B723" s="3">
        <f t="shared" si="11"/>
        <v>5.5357867870000002</v>
      </c>
      <c r="C723">
        <v>1714.361179</v>
      </c>
      <c r="D723">
        <v>1802.6087</v>
      </c>
      <c r="E723">
        <v>1626.1136570000001</v>
      </c>
      <c r="F723">
        <v>95.270048079999995</v>
      </c>
      <c r="G723">
        <v>145.43671810000001</v>
      </c>
      <c r="H723">
        <v>62.408965469999998</v>
      </c>
    </row>
    <row r="724" spans="1:8" x14ac:dyDescent="0.2">
      <c r="A724">
        <v>5543.5465469999999</v>
      </c>
      <c r="B724" s="3">
        <f t="shared" si="11"/>
        <v>5.543546547</v>
      </c>
      <c r="C724">
        <v>1714.3704990000001</v>
      </c>
      <c r="D724">
        <v>1801.5547369999999</v>
      </c>
      <c r="E724">
        <v>1627.1862599999999</v>
      </c>
      <c r="F724">
        <v>95.218517469999995</v>
      </c>
      <c r="G724">
        <v>145.29989090000001</v>
      </c>
      <c r="H724">
        <v>62.400175539999999</v>
      </c>
    </row>
    <row r="725" spans="1:8" x14ac:dyDescent="0.2">
      <c r="A725">
        <v>5551.3063060000004</v>
      </c>
      <c r="B725" s="3">
        <f t="shared" si="11"/>
        <v>5.5513063060000007</v>
      </c>
      <c r="C725">
        <v>1714.4082410000001</v>
      </c>
      <c r="D725">
        <v>1800.545582</v>
      </c>
      <c r="E725">
        <v>1628.2709010000001</v>
      </c>
      <c r="F725">
        <v>95.167982660000007</v>
      </c>
      <c r="G725">
        <v>145.1637102</v>
      </c>
      <c r="H725">
        <v>62.392433459999999</v>
      </c>
    </row>
    <row r="726" spans="1:8" x14ac:dyDescent="0.2">
      <c r="A726">
        <v>5559.0660660000003</v>
      </c>
      <c r="B726" s="3">
        <f t="shared" si="11"/>
        <v>5.5590660660000006</v>
      </c>
      <c r="C726">
        <v>1714.462927</v>
      </c>
      <c r="D726">
        <v>1799.5687700000001</v>
      </c>
      <c r="E726">
        <v>1629.3570830000001</v>
      </c>
      <c r="F726">
        <v>95.11844447</v>
      </c>
      <c r="G726">
        <v>145.0281919</v>
      </c>
      <c r="H726">
        <v>62.385734319999997</v>
      </c>
    </row>
    <row r="727" spans="1:8" x14ac:dyDescent="0.2">
      <c r="A727">
        <v>5566.8258260000002</v>
      </c>
      <c r="B727" s="3">
        <f t="shared" si="11"/>
        <v>5.5668258260000005</v>
      </c>
      <c r="C727">
        <v>1714.5230750000001</v>
      </c>
      <c r="D727">
        <v>1798.5993880000001</v>
      </c>
      <c r="E727">
        <v>1630.446762</v>
      </c>
      <c r="F727">
        <v>95.069903749999995</v>
      </c>
      <c r="G727">
        <v>144.89334919999999</v>
      </c>
      <c r="H727">
        <v>62.3800746</v>
      </c>
    </row>
    <row r="728" spans="1:8" x14ac:dyDescent="0.2">
      <c r="A728">
        <v>5574.5855860000001</v>
      </c>
      <c r="B728" s="3">
        <f t="shared" si="11"/>
        <v>5.5745855860000004</v>
      </c>
      <c r="C728">
        <v>1714.577207</v>
      </c>
      <c r="D728">
        <v>1797.605871</v>
      </c>
      <c r="E728">
        <v>1631.548542</v>
      </c>
      <c r="F728">
        <v>95.022361360000005</v>
      </c>
      <c r="G728">
        <v>144.75919239999999</v>
      </c>
      <c r="H728">
        <v>62.375452019999997</v>
      </c>
    </row>
    <row r="729" spans="1:8" x14ac:dyDescent="0.2">
      <c r="A729">
        <v>5582.3453449999997</v>
      </c>
      <c r="B729" s="3">
        <f t="shared" si="11"/>
        <v>5.5823453449999993</v>
      </c>
      <c r="C729">
        <v>1714.6138350000001</v>
      </c>
      <c r="D729">
        <v>1796.560383</v>
      </c>
      <c r="E729">
        <v>1632.667287</v>
      </c>
      <c r="F729">
        <v>94.975818219999994</v>
      </c>
      <c r="G729">
        <v>144.62572950000001</v>
      </c>
      <c r="H729">
        <v>62.371865219999997</v>
      </c>
    </row>
    <row r="730" spans="1:8" x14ac:dyDescent="0.2">
      <c r="A730">
        <v>5590.1051049999996</v>
      </c>
      <c r="B730" s="3">
        <f t="shared" si="11"/>
        <v>5.5901051049999992</v>
      </c>
      <c r="C730">
        <v>1714.6209670000001</v>
      </c>
      <c r="D730">
        <v>1795.4653559999999</v>
      </c>
      <c r="E730">
        <v>1633.7765790000001</v>
      </c>
      <c r="F730">
        <v>94.93027506</v>
      </c>
      <c r="G730">
        <v>144.49297229999999</v>
      </c>
      <c r="H730">
        <v>62.369311109999998</v>
      </c>
    </row>
    <row r="731" spans="1:8" x14ac:dyDescent="0.2">
      <c r="A731">
        <v>5597.8648649999996</v>
      </c>
      <c r="B731" s="3">
        <f t="shared" si="11"/>
        <v>5.5978648649999991</v>
      </c>
      <c r="C731">
        <v>1714.5857590000001</v>
      </c>
      <c r="D731">
        <v>1794.3514620000001</v>
      </c>
      <c r="E731">
        <v>1634.820056</v>
      </c>
      <c r="F731">
        <v>94.885732349999998</v>
      </c>
      <c r="G731">
        <v>144.36093880000001</v>
      </c>
      <c r="H731">
        <v>62.36778348</v>
      </c>
    </row>
    <row r="732" spans="1:8" x14ac:dyDescent="0.2">
      <c r="A732">
        <v>5605.6246250000004</v>
      </c>
      <c r="B732" s="3">
        <f t="shared" si="11"/>
        <v>5.6056246250000008</v>
      </c>
      <c r="C732">
        <v>1714.4952840000001</v>
      </c>
      <c r="D732">
        <v>1793.22973</v>
      </c>
      <c r="E732">
        <v>1635.7608379999999</v>
      </c>
      <c r="F732">
        <v>94.842190549999998</v>
      </c>
      <c r="G732">
        <v>144.22964540000001</v>
      </c>
      <c r="H732">
        <v>62.367276889999999</v>
      </c>
    </row>
    <row r="733" spans="1:8" x14ac:dyDescent="0.2">
      <c r="A733">
        <v>5613.384384</v>
      </c>
      <c r="B733" s="3">
        <f t="shared" si="11"/>
        <v>5.6133843839999997</v>
      </c>
      <c r="C733">
        <v>1714.3366140000001</v>
      </c>
      <c r="D733">
        <v>1792.0827730000001</v>
      </c>
      <c r="E733">
        <v>1636.590455</v>
      </c>
      <c r="F733">
        <v>94.799650150000005</v>
      </c>
      <c r="G733">
        <v>144.09910540000001</v>
      </c>
      <c r="H733">
        <v>62.367787229999998</v>
      </c>
    </row>
    <row r="734" spans="1:8" x14ac:dyDescent="0.2">
      <c r="A734">
        <v>5621.1441439999999</v>
      </c>
      <c r="B734" s="3">
        <f t="shared" si="11"/>
        <v>5.6211441439999996</v>
      </c>
      <c r="C734">
        <v>1714.0968620000001</v>
      </c>
      <c r="D734">
        <v>1790.877637</v>
      </c>
      <c r="E734">
        <v>1637.3160869999999</v>
      </c>
      <c r="F734">
        <v>94.758111690000007</v>
      </c>
      <c r="G734">
        <v>143.96932939999999</v>
      </c>
      <c r="H734">
        <v>62.369311510000003</v>
      </c>
    </row>
    <row r="735" spans="1:8" x14ac:dyDescent="0.2">
      <c r="A735">
        <v>5628.9039039999998</v>
      </c>
      <c r="B735" s="3">
        <f t="shared" si="11"/>
        <v>5.6289039039999995</v>
      </c>
      <c r="C735">
        <v>1713.7668020000001</v>
      </c>
      <c r="D735">
        <v>1789.611584</v>
      </c>
      <c r="E735">
        <v>1637.92202</v>
      </c>
      <c r="F735">
        <v>94.717575519999997</v>
      </c>
      <c r="G735">
        <v>143.8403295</v>
      </c>
      <c r="H735">
        <v>62.37184602</v>
      </c>
    </row>
    <row r="736" spans="1:8" x14ac:dyDescent="0.2">
      <c r="A736">
        <v>5636.6636639999997</v>
      </c>
      <c r="B736" s="3">
        <f t="shared" si="11"/>
        <v>5.6366636639999994</v>
      </c>
      <c r="C736">
        <v>1713.343828</v>
      </c>
      <c r="D736">
        <v>1788.3154939999999</v>
      </c>
      <c r="E736">
        <v>1638.3721619999999</v>
      </c>
      <c r="F736">
        <v>94.678041730000004</v>
      </c>
      <c r="G736">
        <v>143.71212159999999</v>
      </c>
      <c r="H736">
        <v>62.375384910000001</v>
      </c>
    </row>
    <row r="737" spans="1:8" x14ac:dyDescent="0.2">
      <c r="A737">
        <v>5644.4234230000002</v>
      </c>
      <c r="B737" s="3">
        <f t="shared" si="11"/>
        <v>5.6444234230000001</v>
      </c>
      <c r="C737">
        <v>1712.8260310000001</v>
      </c>
      <c r="D737">
        <v>1786.983886</v>
      </c>
      <c r="E737">
        <v>1638.6681759999999</v>
      </c>
      <c r="F737">
        <v>94.639510430000001</v>
      </c>
      <c r="G737">
        <v>143.58471979999999</v>
      </c>
      <c r="H737">
        <v>62.379923179999999</v>
      </c>
    </row>
    <row r="738" spans="1:8" x14ac:dyDescent="0.2">
      <c r="A738">
        <v>5652.1831830000001</v>
      </c>
      <c r="B738" s="3">
        <f t="shared" si="11"/>
        <v>5.652183183</v>
      </c>
      <c r="C738">
        <v>1712.2131119999999</v>
      </c>
      <c r="D738">
        <v>1785.5969769999999</v>
      </c>
      <c r="E738">
        <v>1638.8292469999999</v>
      </c>
      <c r="F738">
        <v>94.601981539999997</v>
      </c>
      <c r="G738">
        <v>143.4581373</v>
      </c>
      <c r="H738">
        <v>62.385455980000003</v>
      </c>
    </row>
    <row r="739" spans="1:8" x14ac:dyDescent="0.2">
      <c r="A739">
        <v>5659.942943</v>
      </c>
      <c r="B739" s="3">
        <f t="shared" si="11"/>
        <v>5.6599429429999999</v>
      </c>
      <c r="C739">
        <v>1711.5102469999999</v>
      </c>
      <c r="D739">
        <v>1784.183039</v>
      </c>
      <c r="E739">
        <v>1638.837454</v>
      </c>
      <c r="F739">
        <v>94.565454489999993</v>
      </c>
      <c r="G739">
        <v>143.3323906</v>
      </c>
      <c r="H739">
        <v>62.391976290000002</v>
      </c>
    </row>
    <row r="740" spans="1:8" x14ac:dyDescent="0.2">
      <c r="A740">
        <v>5667.7027029999999</v>
      </c>
      <c r="B740" s="3">
        <f t="shared" si="11"/>
        <v>5.6677027029999998</v>
      </c>
      <c r="C740">
        <v>1710.7237709999999</v>
      </c>
      <c r="D740">
        <v>1782.7618560000001</v>
      </c>
      <c r="E740">
        <v>1638.6856869999999</v>
      </c>
      <c r="F740">
        <v>94.529928609999999</v>
      </c>
      <c r="G740">
        <v>143.20749470000001</v>
      </c>
      <c r="H740">
        <v>62.39947772</v>
      </c>
    </row>
    <row r="741" spans="1:8" x14ac:dyDescent="0.2">
      <c r="A741">
        <v>5675.4624620000004</v>
      </c>
      <c r="B741" s="3">
        <f t="shared" si="11"/>
        <v>5.6754624620000005</v>
      </c>
      <c r="C741">
        <v>1709.8600019999999</v>
      </c>
      <c r="D741">
        <v>1781.3163</v>
      </c>
      <c r="E741">
        <v>1638.4037049999999</v>
      </c>
      <c r="F741">
        <v>94.495403260000003</v>
      </c>
      <c r="G741">
        <v>143.08346109999999</v>
      </c>
      <c r="H741">
        <v>62.407955270000002</v>
      </c>
    </row>
    <row r="742" spans="1:8" x14ac:dyDescent="0.2">
      <c r="A742">
        <v>5683.2222220000003</v>
      </c>
      <c r="B742" s="3">
        <f t="shared" si="11"/>
        <v>5.6832222220000004</v>
      </c>
      <c r="C742">
        <v>1708.9238089999999</v>
      </c>
      <c r="D742">
        <v>1779.836448</v>
      </c>
      <c r="E742">
        <v>1638.01117</v>
      </c>
      <c r="F742">
        <v>94.461877329999993</v>
      </c>
      <c r="G742">
        <v>142.96030160000001</v>
      </c>
      <c r="H742">
        <v>62.417403350000001</v>
      </c>
    </row>
    <row r="743" spans="1:8" x14ac:dyDescent="0.2">
      <c r="A743">
        <v>5690.9819820000002</v>
      </c>
      <c r="B743" s="3">
        <f t="shared" si="11"/>
        <v>5.6909819820000003</v>
      </c>
      <c r="C743">
        <v>1707.917723</v>
      </c>
      <c r="D743">
        <v>1778.351551</v>
      </c>
      <c r="E743">
        <v>1637.483894</v>
      </c>
      <c r="F743">
        <v>94.42934898</v>
      </c>
      <c r="G743">
        <v>142.8380296</v>
      </c>
      <c r="H743">
        <v>62.42781454</v>
      </c>
    </row>
    <row r="744" spans="1:8" x14ac:dyDescent="0.2">
      <c r="A744">
        <v>5698.7417420000002</v>
      </c>
      <c r="B744" s="3">
        <f t="shared" si="11"/>
        <v>5.6987417420000002</v>
      </c>
      <c r="C744">
        <v>1706.8440619999999</v>
      </c>
      <c r="D744">
        <v>1776.87383</v>
      </c>
      <c r="E744">
        <v>1636.8142929999999</v>
      </c>
      <c r="F744">
        <v>94.397816329999998</v>
      </c>
      <c r="G744">
        <v>142.71665590000001</v>
      </c>
      <c r="H744">
        <v>62.439182539999997</v>
      </c>
    </row>
    <row r="745" spans="1:8" x14ac:dyDescent="0.2">
      <c r="A745">
        <v>5706.5015020000001</v>
      </c>
      <c r="B745" s="3">
        <f t="shared" si="11"/>
        <v>5.7065015020000001</v>
      </c>
      <c r="C745">
        <v>1705.7051449999999</v>
      </c>
      <c r="D745">
        <v>1775.380977</v>
      </c>
      <c r="E745">
        <v>1636.029313</v>
      </c>
      <c r="F745">
        <v>94.367277529999996</v>
      </c>
      <c r="G745">
        <v>142.59618829999999</v>
      </c>
      <c r="H745">
        <v>62.45150245</v>
      </c>
    </row>
    <row r="746" spans="1:8" x14ac:dyDescent="0.2">
      <c r="A746">
        <v>5714.2612609999996</v>
      </c>
      <c r="B746" s="3">
        <f t="shared" si="11"/>
        <v>5.7142612609999999</v>
      </c>
      <c r="C746">
        <v>1704.5062660000001</v>
      </c>
      <c r="D746">
        <v>1773.851795</v>
      </c>
      <c r="E746">
        <v>1635.160736</v>
      </c>
      <c r="F746">
        <v>94.337730440000001</v>
      </c>
      <c r="G746">
        <v>142.47663309999999</v>
      </c>
      <c r="H746">
        <v>62.464769500000003</v>
      </c>
    </row>
    <row r="747" spans="1:8" x14ac:dyDescent="0.2">
      <c r="A747">
        <v>5722.0210209999996</v>
      </c>
      <c r="B747" s="3">
        <f t="shared" si="11"/>
        <v>5.7220210209999998</v>
      </c>
      <c r="C747">
        <v>1703.262528</v>
      </c>
      <c r="D747">
        <v>1772.324586</v>
      </c>
      <c r="E747">
        <v>1634.2004710000001</v>
      </c>
      <c r="F747">
        <v>94.309171910000003</v>
      </c>
      <c r="G747">
        <v>142.35800019999999</v>
      </c>
      <c r="H747">
        <v>62.478976080000002</v>
      </c>
    </row>
    <row r="748" spans="1:8" x14ac:dyDescent="0.2">
      <c r="A748">
        <v>5729.7807810000004</v>
      </c>
      <c r="B748" s="3">
        <f t="shared" si="11"/>
        <v>5.7297807810000005</v>
      </c>
      <c r="C748">
        <v>1701.991055</v>
      </c>
      <c r="D748">
        <v>1770.8363850000001</v>
      </c>
      <c r="E748">
        <v>1633.1457250000001</v>
      </c>
      <c r="F748">
        <v>94.281598599999995</v>
      </c>
      <c r="G748">
        <v>142.24029830000001</v>
      </c>
      <c r="H748">
        <v>62.494114920000001</v>
      </c>
    </row>
    <row r="749" spans="1:8" x14ac:dyDescent="0.2">
      <c r="A749">
        <v>5737.5405410000003</v>
      </c>
      <c r="B749" s="3">
        <f t="shared" si="11"/>
        <v>5.7375405410000004</v>
      </c>
      <c r="C749">
        <v>1700.7089699999999</v>
      </c>
      <c r="D749">
        <v>1769.3912379999999</v>
      </c>
      <c r="E749">
        <v>1632.0267019999999</v>
      </c>
      <c r="F749">
        <v>94.255007199999994</v>
      </c>
      <c r="G749">
        <v>142.12353300000001</v>
      </c>
      <c r="H749">
        <v>62.51017993</v>
      </c>
    </row>
    <row r="750" spans="1:8" x14ac:dyDescent="0.2">
      <c r="A750">
        <v>5745.3002999999999</v>
      </c>
      <c r="B750" s="3">
        <f t="shared" si="11"/>
        <v>5.7453003000000002</v>
      </c>
      <c r="C750">
        <v>1699.4335779999999</v>
      </c>
      <c r="D750">
        <v>1767.9713830000001</v>
      </c>
      <c r="E750">
        <v>1630.895773</v>
      </c>
      <c r="F750">
        <v>94.229394409999998</v>
      </c>
      <c r="G750">
        <v>142.00770800000001</v>
      </c>
      <c r="H750">
        <v>62.52716599</v>
      </c>
    </row>
    <row r="751" spans="1:8" x14ac:dyDescent="0.2">
      <c r="A751">
        <v>5753.0600599999998</v>
      </c>
      <c r="B751" s="3">
        <f t="shared" si="11"/>
        <v>5.7530600600000001</v>
      </c>
      <c r="C751">
        <v>1698.1854940000001</v>
      </c>
      <c r="D751">
        <v>1766.5992610000001</v>
      </c>
      <c r="E751">
        <v>1629.7717270000001</v>
      </c>
      <c r="F751">
        <v>94.204756439999997</v>
      </c>
      <c r="G751">
        <v>141.8928301</v>
      </c>
      <c r="H751">
        <v>62.545065989999998</v>
      </c>
    </row>
    <row r="752" spans="1:8" x14ac:dyDescent="0.2">
      <c r="A752">
        <v>5760.8198199999997</v>
      </c>
      <c r="B752" s="3">
        <f t="shared" si="11"/>
        <v>5.76081982</v>
      </c>
      <c r="C752">
        <v>1696.988202</v>
      </c>
      <c r="D752">
        <v>1765.3274469999999</v>
      </c>
      <c r="E752">
        <v>1628.6489570000001</v>
      </c>
      <c r="F752">
        <v>94.181089080000007</v>
      </c>
      <c r="G752">
        <v>141.77890819999999</v>
      </c>
      <c r="H752">
        <v>62.56387119</v>
      </c>
    </row>
    <row r="753" spans="1:8" x14ac:dyDescent="0.2">
      <c r="A753">
        <v>5768.5795799999996</v>
      </c>
      <c r="B753" s="3">
        <f t="shared" si="11"/>
        <v>5.7685795799999999</v>
      </c>
      <c r="C753">
        <v>1695.865282</v>
      </c>
      <c r="D753">
        <v>1764.1791459999999</v>
      </c>
      <c r="E753">
        <v>1627.5514169999999</v>
      </c>
      <c r="F753">
        <v>94.158388149999993</v>
      </c>
      <c r="G753">
        <v>141.66594910000001</v>
      </c>
      <c r="H753">
        <v>62.583573870000002</v>
      </c>
    </row>
    <row r="754" spans="1:8" x14ac:dyDescent="0.2">
      <c r="A754">
        <v>5776.3393390000001</v>
      </c>
      <c r="B754" s="3">
        <f t="shared" si="11"/>
        <v>5.7763393389999997</v>
      </c>
      <c r="C754">
        <v>1694.8402739999999</v>
      </c>
      <c r="D754">
        <v>1763.14463</v>
      </c>
      <c r="E754">
        <v>1626.535918</v>
      </c>
      <c r="F754">
        <v>94.136649489999996</v>
      </c>
      <c r="G754">
        <v>141.55395709999999</v>
      </c>
      <c r="H754">
        <v>62.604167400000001</v>
      </c>
    </row>
    <row r="755" spans="1:8" x14ac:dyDescent="0.2">
      <c r="A755">
        <v>5784.099099</v>
      </c>
      <c r="B755" s="3">
        <f t="shared" si="11"/>
        <v>5.7840990989999996</v>
      </c>
      <c r="C755">
        <v>1693.933706</v>
      </c>
      <c r="D755">
        <v>1762.227791</v>
      </c>
      <c r="E755">
        <v>1625.639621</v>
      </c>
      <c r="F755">
        <v>94.115869070000002</v>
      </c>
      <c r="G755">
        <v>141.44293809999999</v>
      </c>
      <c r="H755">
        <v>62.625644649999998</v>
      </c>
    </row>
    <row r="756" spans="1:8" x14ac:dyDescent="0.2">
      <c r="A756">
        <v>5791.8588589999999</v>
      </c>
      <c r="B756" s="3">
        <f t="shared" si="11"/>
        <v>5.7918588589999995</v>
      </c>
      <c r="C756">
        <v>1693.1610189999999</v>
      </c>
      <c r="D756">
        <v>1761.472264</v>
      </c>
      <c r="E756">
        <v>1624.849774</v>
      </c>
      <c r="F756">
        <v>94.096043100000003</v>
      </c>
      <c r="G756">
        <v>141.3329023</v>
      </c>
      <c r="H756">
        <v>62.647996839999998</v>
      </c>
    </row>
    <row r="757" spans="1:8" x14ac:dyDescent="0.2">
      <c r="A757">
        <v>5799.6186189999999</v>
      </c>
      <c r="B757" s="3">
        <f t="shared" si="11"/>
        <v>5.7996186189999994</v>
      </c>
      <c r="C757">
        <v>1692.537163</v>
      </c>
      <c r="D757">
        <v>1760.9052859999999</v>
      </c>
      <c r="E757">
        <v>1624.1690390000001</v>
      </c>
      <c r="F757">
        <v>94.077167810000006</v>
      </c>
      <c r="G757">
        <v>141.22385750000001</v>
      </c>
      <c r="H757">
        <v>62.67121624</v>
      </c>
    </row>
    <row r="758" spans="1:8" x14ac:dyDescent="0.2">
      <c r="A758">
        <v>5807.3783780000003</v>
      </c>
      <c r="B758" s="3">
        <f t="shared" si="11"/>
        <v>5.8073783780000001</v>
      </c>
      <c r="C758">
        <v>1692.077088</v>
      </c>
      <c r="D758">
        <v>1760.519933</v>
      </c>
      <c r="E758">
        <v>1623.6342420000001</v>
      </c>
      <c r="F758">
        <v>94.059239480000002</v>
      </c>
      <c r="G758">
        <v>141.11580839999999</v>
      </c>
      <c r="H758">
        <v>62.695296560000003</v>
      </c>
    </row>
    <row r="759" spans="1:8" x14ac:dyDescent="0.2">
      <c r="A759">
        <v>5815.1381380000003</v>
      </c>
      <c r="B759" s="3">
        <f t="shared" si="11"/>
        <v>5.815138138</v>
      </c>
      <c r="C759">
        <v>1691.7966349999999</v>
      </c>
      <c r="D759">
        <v>1760.2973710000001</v>
      </c>
      <c r="E759">
        <v>1623.295899</v>
      </c>
      <c r="F759">
        <v>94.042254569999997</v>
      </c>
      <c r="G759">
        <v>141.008758</v>
      </c>
      <c r="H759">
        <v>62.720232539999998</v>
      </c>
    </row>
    <row r="760" spans="1:8" x14ac:dyDescent="0.2">
      <c r="A760">
        <v>5822.8978980000002</v>
      </c>
      <c r="B760" s="3">
        <f t="shared" si="11"/>
        <v>5.8228978979999999</v>
      </c>
      <c r="C760">
        <v>1691.718425</v>
      </c>
      <c r="D760">
        <v>1760.27323</v>
      </c>
      <c r="E760">
        <v>1623.1636189999999</v>
      </c>
      <c r="F760">
        <v>94.026210809999995</v>
      </c>
      <c r="G760">
        <v>140.9027146</v>
      </c>
      <c r="H760">
        <v>62.746018100000001</v>
      </c>
    </row>
    <row r="761" spans="1:8" x14ac:dyDescent="0.2">
      <c r="A761">
        <v>5830.6576580000001</v>
      </c>
      <c r="B761" s="3">
        <f t="shared" si="11"/>
        <v>5.8306576579999998</v>
      </c>
      <c r="C761">
        <v>1691.868191</v>
      </c>
      <c r="D761">
        <v>1760.4993589999999</v>
      </c>
      <c r="E761">
        <v>1623.237022</v>
      </c>
      <c r="F761">
        <v>94.011106519999998</v>
      </c>
      <c r="G761">
        <v>140.79768820000001</v>
      </c>
      <c r="H761">
        <v>62.772647339999999</v>
      </c>
    </row>
    <row r="762" spans="1:8" x14ac:dyDescent="0.2">
      <c r="A762">
        <v>5838.4174169999997</v>
      </c>
      <c r="B762" s="3">
        <f t="shared" si="11"/>
        <v>5.8384174169999996</v>
      </c>
      <c r="C762">
        <v>1692.2716829999999</v>
      </c>
      <c r="D762">
        <v>1760.9969739999999</v>
      </c>
      <c r="E762">
        <v>1623.5463930000001</v>
      </c>
      <c r="F762">
        <v>93.996940039999998</v>
      </c>
      <c r="G762">
        <v>140.6936857</v>
      </c>
      <c r="H762">
        <v>62.800115669999997</v>
      </c>
    </row>
    <row r="763" spans="1:8" x14ac:dyDescent="0.2">
      <c r="A763">
        <v>5846.1771769999996</v>
      </c>
      <c r="B763" s="3">
        <f t="shared" si="11"/>
        <v>5.8461771769999995</v>
      </c>
      <c r="C763">
        <v>1692.954596</v>
      </c>
      <c r="D763">
        <v>1761.7583520000001</v>
      </c>
      <c r="E763">
        <v>1624.15084</v>
      </c>
      <c r="F763">
        <v>93.983709779999998</v>
      </c>
      <c r="G763">
        <v>140.5907114</v>
      </c>
      <c r="H763">
        <v>62.828419689999997</v>
      </c>
    </row>
    <row r="764" spans="1:8" x14ac:dyDescent="0.2">
      <c r="A764">
        <v>5853.9369370000004</v>
      </c>
      <c r="B764" s="3">
        <f t="shared" si="11"/>
        <v>5.8539369370000003</v>
      </c>
      <c r="C764">
        <v>1693.9374049999999</v>
      </c>
      <c r="D764">
        <v>1762.789822</v>
      </c>
      <c r="E764">
        <v>1625.0849880000001</v>
      </c>
      <c r="F764">
        <v>93.971415149999999</v>
      </c>
      <c r="G764">
        <v>140.48877229999999</v>
      </c>
      <c r="H764">
        <v>62.857556199999998</v>
      </c>
    </row>
    <row r="765" spans="1:8" x14ac:dyDescent="0.2">
      <c r="A765">
        <v>5861.6966970000003</v>
      </c>
      <c r="B765" s="3">
        <f t="shared" si="11"/>
        <v>5.8616966970000002</v>
      </c>
      <c r="C765">
        <v>1695.2312629999999</v>
      </c>
      <c r="D765">
        <v>1764.1330290000001</v>
      </c>
      <c r="E765">
        <v>1626.3294969999999</v>
      </c>
      <c r="F765">
        <v>93.960057410000005</v>
      </c>
      <c r="G765">
        <v>140.38788210000001</v>
      </c>
      <c r="H765">
        <v>62.887521409999998</v>
      </c>
    </row>
    <row r="766" spans="1:8" x14ac:dyDescent="0.2">
      <c r="A766">
        <v>5869.4564559999999</v>
      </c>
      <c r="B766" s="3">
        <f t="shared" si="11"/>
        <v>5.869456456</v>
      </c>
      <c r="C766">
        <v>1696.846356</v>
      </c>
      <c r="D766">
        <v>1765.8111349999999</v>
      </c>
      <c r="E766">
        <v>1627.8815770000001</v>
      </c>
      <c r="F766">
        <v>93.949638019999995</v>
      </c>
      <c r="G766">
        <v>140.28805299999999</v>
      </c>
      <c r="H766">
        <v>62.918312460000003</v>
      </c>
    </row>
    <row r="767" spans="1:8" x14ac:dyDescent="0.2">
      <c r="A767">
        <v>5877.2162159999998</v>
      </c>
      <c r="B767" s="3">
        <f t="shared" si="11"/>
        <v>5.8772162159999999</v>
      </c>
      <c r="C767">
        <v>1698.7928730000001</v>
      </c>
      <c r="D767">
        <v>1767.8127910000001</v>
      </c>
      <c r="E767">
        <v>1629.7729549999999</v>
      </c>
      <c r="F767">
        <v>93.94015847</v>
      </c>
      <c r="G767">
        <v>140.18929489999999</v>
      </c>
      <c r="H767">
        <v>62.949927610000003</v>
      </c>
    </row>
    <row r="768" spans="1:8" x14ac:dyDescent="0.2">
      <c r="A768">
        <v>5884.9759759999997</v>
      </c>
      <c r="B768" s="3">
        <f t="shared" si="11"/>
        <v>5.8849759759999998</v>
      </c>
      <c r="C768">
        <v>1701.0780789999999</v>
      </c>
      <c r="D768">
        <v>1770.11538</v>
      </c>
      <c r="E768">
        <v>1632.0407769999999</v>
      </c>
      <c r="F768">
        <v>93.931620649999999</v>
      </c>
      <c r="G768">
        <v>140.09161660000001</v>
      </c>
      <c r="H768">
        <v>62.982365950000002</v>
      </c>
    </row>
    <row r="769" spans="1:8" x14ac:dyDescent="0.2">
      <c r="A769">
        <v>5892.7357359999996</v>
      </c>
      <c r="B769" s="3">
        <f t="shared" si="11"/>
        <v>5.8927357359999997</v>
      </c>
      <c r="C769">
        <v>1703.693395</v>
      </c>
      <c r="D769">
        <v>1772.730867</v>
      </c>
      <c r="E769">
        <v>1634.6559239999999</v>
      </c>
      <c r="F769">
        <v>93.924028329999999</v>
      </c>
      <c r="G769">
        <v>139.9950345</v>
      </c>
      <c r="H769">
        <v>63.015625890000003</v>
      </c>
    </row>
    <row r="770" spans="1:8" x14ac:dyDescent="0.2">
      <c r="A770">
        <v>5900.4954950000001</v>
      </c>
      <c r="B770" s="3">
        <f t="shared" si="11"/>
        <v>5.9004954950000004</v>
      </c>
      <c r="C770">
        <v>1706.624894</v>
      </c>
      <c r="D770">
        <v>1775.6724409999999</v>
      </c>
      <c r="E770">
        <v>1637.5773469999999</v>
      </c>
      <c r="F770">
        <v>93.917385960000004</v>
      </c>
      <c r="G770">
        <v>139.89956530000001</v>
      </c>
      <c r="H770">
        <v>63.049706469999997</v>
      </c>
    </row>
    <row r="771" spans="1:8" x14ac:dyDescent="0.2">
      <c r="A771">
        <v>5908.255255</v>
      </c>
      <c r="B771" s="3">
        <f t="shared" ref="B771:B834" si="12">A771/1000</f>
        <v>5.9082552550000003</v>
      </c>
      <c r="C771">
        <v>1709.8586439999999</v>
      </c>
      <c r="D771">
        <v>1778.9218069999999</v>
      </c>
      <c r="E771">
        <v>1640.7954810000001</v>
      </c>
      <c r="F771">
        <v>93.911698029999997</v>
      </c>
      <c r="G771">
        <v>139.8052227</v>
      </c>
      <c r="H771">
        <v>63.08460814</v>
      </c>
    </row>
    <row r="772" spans="1:8" x14ac:dyDescent="0.2">
      <c r="A772">
        <v>5916.0150149999999</v>
      </c>
      <c r="B772" s="3">
        <f t="shared" si="12"/>
        <v>5.9160150150000002</v>
      </c>
      <c r="C772">
        <v>1713.3806709999999</v>
      </c>
      <c r="D772">
        <v>1782.4338680000001</v>
      </c>
      <c r="E772">
        <v>1644.327475</v>
      </c>
      <c r="F772">
        <v>93.906969070000002</v>
      </c>
      <c r="G772">
        <v>139.7120175</v>
      </c>
      <c r="H772">
        <v>63.120332699999999</v>
      </c>
    </row>
    <row r="773" spans="1:8" x14ac:dyDescent="0.2">
      <c r="A773">
        <v>5923.7747749999999</v>
      </c>
      <c r="B773" s="3">
        <f t="shared" si="12"/>
        <v>5.923774775</v>
      </c>
      <c r="C773">
        <v>1717.1752429999999</v>
      </c>
      <c r="D773">
        <v>1786.1876</v>
      </c>
      <c r="E773">
        <v>1648.1628860000001</v>
      </c>
      <c r="F773">
        <v>93.903204299999999</v>
      </c>
      <c r="G773">
        <v>139.61996289999999</v>
      </c>
      <c r="H773">
        <v>63.156881720000001</v>
      </c>
    </row>
    <row r="774" spans="1:8" x14ac:dyDescent="0.2">
      <c r="A774">
        <v>5931.5345349999998</v>
      </c>
      <c r="B774" s="3">
        <f t="shared" si="12"/>
        <v>5.9315345349999999</v>
      </c>
      <c r="C774">
        <v>1721.2242739999999</v>
      </c>
      <c r="D774">
        <v>1790.1993</v>
      </c>
      <c r="E774">
        <v>1652.2492480000001</v>
      </c>
      <c r="F774">
        <v>93.900409890000006</v>
      </c>
      <c r="G774">
        <v>139.529077</v>
      </c>
      <c r="H774">
        <v>63.194255939999998</v>
      </c>
    </row>
    <row r="775" spans="1:8" x14ac:dyDescent="0.2">
      <c r="A775">
        <v>5939.2942940000003</v>
      </c>
      <c r="B775" s="3">
        <f t="shared" si="12"/>
        <v>5.9392942940000006</v>
      </c>
      <c r="C775">
        <v>1725.509513</v>
      </c>
      <c r="D775">
        <v>1794.4649460000001</v>
      </c>
      <c r="E775">
        <v>1656.5540800000001</v>
      </c>
      <c r="F775">
        <v>93.898592100000002</v>
      </c>
      <c r="G775">
        <v>139.43937539999999</v>
      </c>
      <c r="H775">
        <v>63.232457269999998</v>
      </c>
    </row>
    <row r="776" spans="1:8" x14ac:dyDescent="0.2">
      <c r="A776">
        <v>5947.0540540000002</v>
      </c>
      <c r="B776" s="3">
        <f t="shared" si="12"/>
        <v>5.9470540540000005</v>
      </c>
      <c r="C776">
        <v>1730.01271</v>
      </c>
      <c r="D776">
        <v>1798.9469320000001</v>
      </c>
      <c r="E776">
        <v>1661.0784880000001</v>
      </c>
      <c r="F776">
        <v>93.897757209999995</v>
      </c>
      <c r="G776">
        <v>139.35087089999999</v>
      </c>
      <c r="H776">
        <v>63.271488890000001</v>
      </c>
    </row>
    <row r="777" spans="1:8" x14ac:dyDescent="0.2">
      <c r="A777">
        <v>5954.8138140000001</v>
      </c>
      <c r="B777" s="3">
        <f t="shared" si="12"/>
        <v>5.9548138140000004</v>
      </c>
      <c r="C777">
        <v>1734.714502</v>
      </c>
      <c r="D777">
        <v>1803.5989139999999</v>
      </c>
      <c r="E777">
        <v>1665.830091</v>
      </c>
      <c r="F777">
        <v>93.897911550000003</v>
      </c>
      <c r="G777">
        <v>139.2635751</v>
      </c>
      <c r="H777">
        <v>63.311354590000001</v>
      </c>
    </row>
    <row r="778" spans="1:8" x14ac:dyDescent="0.2">
      <c r="A778">
        <v>5962.573574</v>
      </c>
      <c r="B778" s="3">
        <f t="shared" si="12"/>
        <v>5.9625735740000003</v>
      </c>
      <c r="C778">
        <v>1739.589099</v>
      </c>
      <c r="D778">
        <v>1808.417897</v>
      </c>
      <c r="E778">
        <v>1670.7602999999999</v>
      </c>
      <c r="F778">
        <v>93.899061489999994</v>
      </c>
      <c r="G778">
        <v>139.17750530000001</v>
      </c>
      <c r="H778">
        <v>63.352055649999997</v>
      </c>
    </row>
    <row r="779" spans="1:8" x14ac:dyDescent="0.2">
      <c r="A779">
        <v>5970.3333329999996</v>
      </c>
      <c r="B779" s="3">
        <f t="shared" si="12"/>
        <v>5.9703333329999992</v>
      </c>
      <c r="C779">
        <v>1744.6084000000001</v>
      </c>
      <c r="D779">
        <v>1813.403984</v>
      </c>
      <c r="E779">
        <v>1675.8128160000001</v>
      </c>
      <c r="F779">
        <v>93.901213440000006</v>
      </c>
      <c r="G779">
        <v>139.09267940000001</v>
      </c>
      <c r="H779">
        <v>63.393593099999997</v>
      </c>
    </row>
    <row r="780" spans="1:8" x14ac:dyDescent="0.2">
      <c r="A780">
        <v>5978.0930930000004</v>
      </c>
      <c r="B780" s="3">
        <f t="shared" si="12"/>
        <v>5.978093093</v>
      </c>
      <c r="C780">
        <v>1749.7443069999999</v>
      </c>
      <c r="D780">
        <v>1818.5237790000001</v>
      </c>
      <c r="E780">
        <v>1680.9648340000001</v>
      </c>
      <c r="F780">
        <v>93.904373829999997</v>
      </c>
      <c r="G780">
        <v>139.0091128</v>
      </c>
      <c r="H780">
        <v>63.435969120000003</v>
      </c>
    </row>
    <row r="781" spans="1:8" x14ac:dyDescent="0.2">
      <c r="A781">
        <v>5985.8528530000003</v>
      </c>
      <c r="B781" s="3">
        <f t="shared" si="12"/>
        <v>5.9858528529999999</v>
      </c>
      <c r="C781">
        <v>1754.968711</v>
      </c>
      <c r="D781">
        <v>1823.7172949999999</v>
      </c>
      <c r="E781">
        <v>1686.220127</v>
      </c>
      <c r="F781">
        <v>93.908549109999996</v>
      </c>
      <c r="G781">
        <v>138.92681859999999</v>
      </c>
      <c r="H781">
        <v>63.479186919999997</v>
      </c>
    </row>
    <row r="782" spans="1:8" x14ac:dyDescent="0.2">
      <c r="A782">
        <v>5993.6126130000002</v>
      </c>
      <c r="B782" s="3">
        <f t="shared" si="12"/>
        <v>5.9936126129999998</v>
      </c>
      <c r="C782">
        <v>1760.2533980000001</v>
      </c>
      <c r="D782">
        <v>1828.9553679999999</v>
      </c>
      <c r="E782">
        <v>1691.551428</v>
      </c>
      <c r="F782">
        <v>93.91374519</v>
      </c>
      <c r="G782">
        <v>138.84581270000001</v>
      </c>
      <c r="H782">
        <v>63.523247670000003</v>
      </c>
    </row>
    <row r="783" spans="1:8" x14ac:dyDescent="0.2">
      <c r="A783">
        <v>6001.3723719999998</v>
      </c>
      <c r="B783" s="3">
        <f t="shared" si="12"/>
        <v>6.0013723719999996</v>
      </c>
      <c r="C783">
        <v>1765.570037</v>
      </c>
      <c r="D783">
        <v>1834.243172</v>
      </c>
      <c r="E783">
        <v>1696.8969030000001</v>
      </c>
      <c r="F783">
        <v>93.919967439999994</v>
      </c>
      <c r="G783">
        <v>138.7661138</v>
      </c>
      <c r="H783">
        <v>63.56815065</v>
      </c>
    </row>
    <row r="784" spans="1:8" x14ac:dyDescent="0.2">
      <c r="A784">
        <v>6009.1321319999997</v>
      </c>
      <c r="B784" s="3">
        <f t="shared" si="12"/>
        <v>6.0091321319999995</v>
      </c>
      <c r="C784">
        <v>1770.8902969999999</v>
      </c>
      <c r="D784">
        <v>1839.5638409999999</v>
      </c>
      <c r="E784">
        <v>1702.2167529999999</v>
      </c>
      <c r="F784">
        <v>93.927221239999994</v>
      </c>
      <c r="G784">
        <v>138.68773770000001</v>
      </c>
      <c r="H784">
        <v>63.61389629</v>
      </c>
    </row>
    <row r="785" spans="1:8" x14ac:dyDescent="0.2">
      <c r="A785">
        <v>6016.8918919999996</v>
      </c>
      <c r="B785" s="3">
        <f t="shared" si="12"/>
        <v>6.0168918919999994</v>
      </c>
      <c r="C785">
        <v>1776.1858440000001</v>
      </c>
      <c r="D785">
        <v>1844.8676069999999</v>
      </c>
      <c r="E785">
        <v>1707.5040799999999</v>
      </c>
      <c r="F785">
        <v>93.935511989999995</v>
      </c>
      <c r="G785">
        <v>138.61069710000001</v>
      </c>
      <c r="H785">
        <v>63.660486499999998</v>
      </c>
    </row>
    <row r="786" spans="1:8" x14ac:dyDescent="0.2">
      <c r="A786">
        <v>6024.6516519999996</v>
      </c>
      <c r="B786" s="3">
        <f t="shared" si="12"/>
        <v>6.0246516519999993</v>
      </c>
      <c r="C786">
        <v>1781.4293110000001</v>
      </c>
      <c r="D786">
        <v>1850.0983659999999</v>
      </c>
      <c r="E786">
        <v>1712.7602569999999</v>
      </c>
      <c r="F786">
        <v>93.944844970000005</v>
      </c>
      <c r="G786">
        <v>138.53500320000001</v>
      </c>
      <c r="H786">
        <v>63.707923809999997</v>
      </c>
    </row>
    <row r="787" spans="1:8" x14ac:dyDescent="0.2">
      <c r="A787">
        <v>6032.411411</v>
      </c>
      <c r="B787" s="3">
        <f t="shared" si="12"/>
        <v>6.032411411</v>
      </c>
      <c r="C787">
        <v>1786.5993060000001</v>
      </c>
      <c r="D787">
        <v>1855.2555629999999</v>
      </c>
      <c r="E787">
        <v>1717.943049</v>
      </c>
      <c r="F787">
        <v>93.955224389999998</v>
      </c>
      <c r="G787">
        <v>138.46067059999999</v>
      </c>
      <c r="H787">
        <v>63.756207570000001</v>
      </c>
    </row>
    <row r="788" spans="1:8" x14ac:dyDescent="0.2">
      <c r="A788">
        <v>6040.171171</v>
      </c>
      <c r="B788" s="3">
        <f t="shared" si="12"/>
        <v>6.0401711709999999</v>
      </c>
      <c r="C788">
        <v>1791.676708</v>
      </c>
      <c r="D788">
        <v>1860.34691</v>
      </c>
      <c r="E788">
        <v>1723.0065050000001</v>
      </c>
      <c r="F788">
        <v>93.966654109999993</v>
      </c>
      <c r="G788">
        <v>138.38771410000001</v>
      </c>
      <c r="H788">
        <v>63.80533664</v>
      </c>
    </row>
    <row r="789" spans="1:8" x14ac:dyDescent="0.2">
      <c r="A789">
        <v>6047.9309309999999</v>
      </c>
      <c r="B789" s="3">
        <f t="shared" si="12"/>
        <v>6.0479309309999998</v>
      </c>
      <c r="C789">
        <v>1796.6424030000001</v>
      </c>
      <c r="D789">
        <v>1865.346487</v>
      </c>
      <c r="E789">
        <v>1727.9383190000001</v>
      </c>
      <c r="F789">
        <v>93.979138000000006</v>
      </c>
      <c r="G789">
        <v>138.3161455</v>
      </c>
      <c r="H789">
        <v>63.855311159999999</v>
      </c>
    </row>
    <row r="790" spans="1:8" x14ac:dyDescent="0.2">
      <c r="A790">
        <v>6055.6906909999998</v>
      </c>
      <c r="B790" s="3">
        <f t="shared" si="12"/>
        <v>6.0556906909999997</v>
      </c>
      <c r="C790">
        <v>1801.4775139999999</v>
      </c>
      <c r="D790">
        <v>1870.2018619999999</v>
      </c>
      <c r="E790">
        <v>1732.7531670000001</v>
      </c>
      <c r="F790">
        <v>93.992679960000004</v>
      </c>
      <c r="G790">
        <v>138.2459747</v>
      </c>
      <c r="H790">
        <v>63.906132339999999</v>
      </c>
    </row>
    <row r="791" spans="1:8" x14ac:dyDescent="0.2">
      <c r="A791">
        <v>6063.4504500000003</v>
      </c>
      <c r="B791" s="3">
        <f t="shared" si="12"/>
        <v>6.0634504500000004</v>
      </c>
      <c r="C791">
        <v>1806.1693319999999</v>
      </c>
      <c r="D791">
        <v>1874.897015</v>
      </c>
      <c r="E791">
        <v>1737.441648</v>
      </c>
      <c r="F791">
        <v>94.007283209999997</v>
      </c>
      <c r="G791">
        <v>138.17721349999999</v>
      </c>
      <c r="H791">
        <v>63.957799360000003</v>
      </c>
    </row>
    <row r="792" spans="1:8" x14ac:dyDescent="0.2">
      <c r="A792">
        <v>6071.2102100000002</v>
      </c>
      <c r="B792" s="3">
        <f t="shared" si="12"/>
        <v>6.0712102100000003</v>
      </c>
      <c r="C792">
        <v>1810.711714</v>
      </c>
      <c r="D792">
        <v>1879.4573519999999</v>
      </c>
      <c r="E792">
        <v>1741.966077</v>
      </c>
      <c r="F792">
        <v>94.022950280000003</v>
      </c>
      <c r="G792">
        <v>138.10987729999999</v>
      </c>
      <c r="H792">
        <v>64.01030901</v>
      </c>
    </row>
    <row r="793" spans="1:8" x14ac:dyDescent="0.2">
      <c r="A793">
        <v>6078.9699700000001</v>
      </c>
      <c r="B793" s="3">
        <f t="shared" si="12"/>
        <v>6.0789699700000002</v>
      </c>
      <c r="C793">
        <v>1815.098841</v>
      </c>
      <c r="D793">
        <v>1883.8856599999999</v>
      </c>
      <c r="E793">
        <v>1746.312023</v>
      </c>
      <c r="F793">
        <v>94.039683719999999</v>
      </c>
      <c r="G793">
        <v>138.04397879999999</v>
      </c>
      <c r="H793">
        <v>64.06365907</v>
      </c>
    </row>
    <row r="794" spans="1:8" x14ac:dyDescent="0.2">
      <c r="A794">
        <v>6086.72973</v>
      </c>
      <c r="B794" s="3">
        <f t="shared" si="12"/>
        <v>6.0867297300000001</v>
      </c>
      <c r="C794">
        <v>1819.324891</v>
      </c>
      <c r="D794">
        <v>1888.151415</v>
      </c>
      <c r="E794">
        <v>1750.498368</v>
      </c>
      <c r="F794">
        <v>94.057486069999996</v>
      </c>
      <c r="G794">
        <v>137.97952860000001</v>
      </c>
      <c r="H794">
        <v>64.117848510000002</v>
      </c>
    </row>
    <row r="795" spans="1:8" x14ac:dyDescent="0.2">
      <c r="A795">
        <v>6094.4894889999996</v>
      </c>
      <c r="B795" s="3">
        <f t="shared" si="12"/>
        <v>6.0944894889999999</v>
      </c>
      <c r="C795">
        <v>1823.38382</v>
      </c>
      <c r="D795">
        <v>1892.2207539999999</v>
      </c>
      <c r="E795">
        <v>1754.546885</v>
      </c>
      <c r="F795">
        <v>94.076359789999998</v>
      </c>
      <c r="G795">
        <v>137.9165362</v>
      </c>
      <c r="H795">
        <v>64.172876470000006</v>
      </c>
    </row>
    <row r="796" spans="1:8" x14ac:dyDescent="0.2">
      <c r="A796">
        <v>6102.2492490000004</v>
      </c>
      <c r="B796" s="3">
        <f t="shared" si="12"/>
        <v>6.1022492490000007</v>
      </c>
      <c r="C796">
        <v>1827.268589</v>
      </c>
      <c r="D796">
        <v>1896.1099610000001</v>
      </c>
      <c r="E796">
        <v>1758.427216</v>
      </c>
      <c r="F796">
        <v>94.096306530000007</v>
      </c>
      <c r="G796">
        <v>137.85501579999999</v>
      </c>
      <c r="H796">
        <v>64.228738860000007</v>
      </c>
    </row>
    <row r="797" spans="1:8" x14ac:dyDescent="0.2">
      <c r="A797">
        <v>6110.0090090000003</v>
      </c>
      <c r="B797" s="3">
        <f t="shared" si="12"/>
        <v>6.1100090090000005</v>
      </c>
      <c r="C797">
        <v>1830.971884</v>
      </c>
      <c r="D797">
        <v>1899.836219</v>
      </c>
      <c r="E797">
        <v>1762.1075499999999</v>
      </c>
      <c r="F797">
        <v>94.117327790000004</v>
      </c>
      <c r="G797">
        <v>137.79498129999999</v>
      </c>
      <c r="H797">
        <v>64.285431599999995</v>
      </c>
    </row>
    <row r="798" spans="1:8" x14ac:dyDescent="0.2">
      <c r="A798">
        <v>6117.7687690000002</v>
      </c>
      <c r="B798" s="3">
        <f t="shared" si="12"/>
        <v>6.1177687690000004</v>
      </c>
      <c r="C798">
        <v>1834.486394</v>
      </c>
      <c r="D798">
        <v>1903.384024</v>
      </c>
      <c r="E798">
        <v>1765.5887640000001</v>
      </c>
      <c r="F798">
        <v>94.139425099999997</v>
      </c>
      <c r="G798">
        <v>137.73644340000001</v>
      </c>
      <c r="H798">
        <v>64.342951959999994</v>
      </c>
    </row>
    <row r="799" spans="1:8" x14ac:dyDescent="0.2">
      <c r="A799">
        <v>6125.5285290000002</v>
      </c>
      <c r="B799" s="3">
        <f t="shared" si="12"/>
        <v>6.1255285290000003</v>
      </c>
      <c r="C799">
        <v>1837.8048879999999</v>
      </c>
      <c r="D799">
        <v>1906.7131199999999</v>
      </c>
      <c r="E799">
        <v>1768.8966559999999</v>
      </c>
      <c r="F799">
        <v>94.162600019999999</v>
      </c>
      <c r="G799">
        <v>137.6794103</v>
      </c>
      <c r="H799">
        <v>64.401298479999994</v>
      </c>
    </row>
    <row r="800" spans="1:8" x14ac:dyDescent="0.2">
      <c r="A800">
        <v>6133.2882879999997</v>
      </c>
      <c r="B800" s="3">
        <f t="shared" si="12"/>
        <v>6.1332882880000001</v>
      </c>
      <c r="C800">
        <v>1840.9225650000001</v>
      </c>
      <c r="D800">
        <v>1909.8164180000001</v>
      </c>
      <c r="E800">
        <v>1772.0287129999999</v>
      </c>
      <c r="F800">
        <v>94.186853580000005</v>
      </c>
      <c r="G800">
        <v>137.6238922</v>
      </c>
      <c r="H800">
        <v>64.460467969999996</v>
      </c>
    </row>
    <row r="801" spans="1:8" x14ac:dyDescent="0.2">
      <c r="A801">
        <v>6141.0480479999997</v>
      </c>
      <c r="B801" s="3">
        <f t="shared" si="12"/>
        <v>6.141048048</v>
      </c>
      <c r="C801">
        <v>1843.837358</v>
      </c>
      <c r="D801">
        <v>1912.7244029999999</v>
      </c>
      <c r="E801">
        <v>1774.9503139999999</v>
      </c>
      <c r="F801">
        <v>94.212186259999996</v>
      </c>
      <c r="G801">
        <v>137.5699022</v>
      </c>
      <c r="H801">
        <v>64.52045511</v>
      </c>
    </row>
    <row r="802" spans="1:8" x14ac:dyDescent="0.2">
      <c r="A802">
        <v>6148.8078079999996</v>
      </c>
      <c r="B802" s="3">
        <f t="shared" si="12"/>
        <v>6.1488078079999999</v>
      </c>
      <c r="C802">
        <v>1846.5473440000001</v>
      </c>
      <c r="D802">
        <v>1915.443358</v>
      </c>
      <c r="E802">
        <v>1777.6513299999999</v>
      </c>
      <c r="F802">
        <v>94.23859856</v>
      </c>
      <c r="G802">
        <v>137.51745120000001</v>
      </c>
      <c r="H802">
        <v>64.581255659999997</v>
      </c>
    </row>
    <row r="803" spans="1:8" x14ac:dyDescent="0.2">
      <c r="A803">
        <v>6156.5675680000004</v>
      </c>
      <c r="B803" s="3">
        <f t="shared" si="12"/>
        <v>6.1565675680000007</v>
      </c>
      <c r="C803">
        <v>1849.0506009999999</v>
      </c>
      <c r="D803">
        <v>1917.945821</v>
      </c>
      <c r="E803">
        <v>1780.155381</v>
      </c>
      <c r="F803">
        <v>94.266090980000001</v>
      </c>
      <c r="G803">
        <v>137.4665473</v>
      </c>
      <c r="H803">
        <v>64.64286663</v>
      </c>
    </row>
    <row r="804" spans="1:8" x14ac:dyDescent="0.2">
      <c r="A804">
        <v>6164.327327</v>
      </c>
      <c r="B804" s="3">
        <f t="shared" si="12"/>
        <v>6.1643273269999996</v>
      </c>
      <c r="C804">
        <v>1851.3463899999999</v>
      </c>
      <c r="D804">
        <v>1920.2075910000001</v>
      </c>
      <c r="E804">
        <v>1782.4851880000001</v>
      </c>
      <c r="F804">
        <v>94.294663760000006</v>
      </c>
      <c r="G804">
        <v>137.41719839999999</v>
      </c>
      <c r="H804">
        <v>64.705284710000001</v>
      </c>
    </row>
    <row r="805" spans="1:8" x14ac:dyDescent="0.2">
      <c r="A805">
        <v>6172.0870869999999</v>
      </c>
      <c r="B805" s="3">
        <f t="shared" si="12"/>
        <v>6.1720870869999995</v>
      </c>
      <c r="C805">
        <v>1853.4377790000001</v>
      </c>
      <c r="D805">
        <v>1922.258986</v>
      </c>
      <c r="E805">
        <v>1784.6165719999999</v>
      </c>
      <c r="F805">
        <v>94.324316109999998</v>
      </c>
      <c r="G805">
        <v>137.36941730000001</v>
      </c>
      <c r="H805">
        <v>64.768502889999993</v>
      </c>
    </row>
    <row r="806" spans="1:8" x14ac:dyDescent="0.2">
      <c r="A806">
        <v>6179.8468469999998</v>
      </c>
      <c r="B806" s="3">
        <f t="shared" si="12"/>
        <v>6.1798468469999994</v>
      </c>
      <c r="C806">
        <v>1855.3286000000001</v>
      </c>
      <c r="D806">
        <v>1924.126393</v>
      </c>
      <c r="E806">
        <v>1786.5308070000001</v>
      </c>
      <c r="F806">
        <v>94.355047080000006</v>
      </c>
      <c r="G806">
        <v>137.3232161</v>
      </c>
      <c r="H806">
        <v>64.832514250000003</v>
      </c>
    </row>
    <row r="807" spans="1:8" x14ac:dyDescent="0.2">
      <c r="A807">
        <v>6187.6066069999997</v>
      </c>
      <c r="B807" s="3">
        <f t="shared" si="12"/>
        <v>6.1876066069999993</v>
      </c>
      <c r="C807">
        <v>1857.0226849999999</v>
      </c>
      <c r="D807">
        <v>1925.8028340000001</v>
      </c>
      <c r="E807">
        <v>1788.242536</v>
      </c>
      <c r="F807">
        <v>94.386855729999994</v>
      </c>
      <c r="G807">
        <v>137.27860419999999</v>
      </c>
      <c r="H807">
        <v>64.897313080000004</v>
      </c>
    </row>
    <row r="808" spans="1:8" x14ac:dyDescent="0.2">
      <c r="A808">
        <v>6195.3663660000002</v>
      </c>
      <c r="B808" s="3">
        <f t="shared" si="12"/>
        <v>6.195366366</v>
      </c>
      <c r="C808">
        <v>1858.5240819999999</v>
      </c>
      <c r="D808">
        <v>1927.2594549999999</v>
      </c>
      <c r="E808">
        <v>1789.78871</v>
      </c>
      <c r="F808">
        <v>94.419741119999998</v>
      </c>
      <c r="G808">
        <v>137.2355891</v>
      </c>
      <c r="H808">
        <v>64.962894570000003</v>
      </c>
    </row>
    <row r="809" spans="1:8" x14ac:dyDescent="0.2">
      <c r="A809">
        <v>6203.1261260000001</v>
      </c>
      <c r="B809" s="3">
        <f t="shared" si="12"/>
        <v>6.2031261259999999</v>
      </c>
      <c r="C809">
        <v>1859.8406419999999</v>
      </c>
      <c r="D809">
        <v>1928.5079880000001</v>
      </c>
      <c r="E809">
        <v>1791.1732959999999</v>
      </c>
      <c r="F809">
        <v>94.453701240000001</v>
      </c>
      <c r="G809">
        <v>137.1941812</v>
      </c>
      <c r="H809">
        <v>65.029250970000007</v>
      </c>
    </row>
    <row r="810" spans="1:8" x14ac:dyDescent="0.2">
      <c r="A810">
        <v>6210.885886</v>
      </c>
      <c r="B810" s="3">
        <f t="shared" si="12"/>
        <v>6.2108858859999998</v>
      </c>
      <c r="C810">
        <v>1860.9834370000001</v>
      </c>
      <c r="D810">
        <v>1929.5923809999999</v>
      </c>
      <c r="E810">
        <v>1792.3744919999999</v>
      </c>
      <c r="F810">
        <v>94.48873322</v>
      </c>
      <c r="G810">
        <v>137.15439319999999</v>
      </c>
      <c r="H810">
        <v>65.096372250000002</v>
      </c>
    </row>
    <row r="811" spans="1:8" x14ac:dyDescent="0.2">
      <c r="A811">
        <v>6218.6456459999999</v>
      </c>
      <c r="B811" s="3">
        <f t="shared" si="12"/>
        <v>6.2186456459999997</v>
      </c>
      <c r="C811">
        <v>1861.963643</v>
      </c>
      <c r="D811">
        <v>1930.530765</v>
      </c>
      <c r="E811">
        <v>1793.39652</v>
      </c>
      <c r="F811">
        <v>94.524834159999997</v>
      </c>
      <c r="G811">
        <v>137.11623539999999</v>
      </c>
      <c r="H811">
        <v>65.16424954</v>
      </c>
    </row>
    <row r="812" spans="1:8" x14ac:dyDescent="0.2">
      <c r="A812">
        <v>6226.4054050000004</v>
      </c>
      <c r="B812" s="3">
        <f t="shared" si="12"/>
        <v>6.2264054050000004</v>
      </c>
      <c r="C812">
        <v>1862.792436</v>
      </c>
      <c r="D812">
        <v>1931.3086949999999</v>
      </c>
      <c r="E812">
        <v>1794.276177</v>
      </c>
      <c r="F812">
        <v>94.562001210000005</v>
      </c>
      <c r="G812">
        <v>137.07971509999999</v>
      </c>
      <c r="H812">
        <v>65.232875280000002</v>
      </c>
    </row>
    <row r="813" spans="1:8" x14ac:dyDescent="0.2">
      <c r="A813">
        <v>6234.1651650000003</v>
      </c>
      <c r="B813" s="3">
        <f t="shared" si="12"/>
        <v>6.2341651650000003</v>
      </c>
      <c r="C813">
        <v>1863.4814590000001</v>
      </c>
      <c r="D813">
        <v>1931.9150440000001</v>
      </c>
      <c r="E813">
        <v>1795.047875</v>
      </c>
      <c r="F813">
        <v>94.600231100000002</v>
      </c>
      <c r="G813">
        <v>137.044839</v>
      </c>
      <c r="H813">
        <v>65.302241629999997</v>
      </c>
    </row>
    <row r="814" spans="1:8" x14ac:dyDescent="0.2">
      <c r="A814">
        <v>6241.9249250000003</v>
      </c>
      <c r="B814" s="3">
        <f t="shared" si="12"/>
        <v>6.2419249250000002</v>
      </c>
      <c r="C814">
        <v>1864.0439550000001</v>
      </c>
      <c r="D814">
        <v>1932.3910530000001</v>
      </c>
      <c r="E814">
        <v>1795.6968569999999</v>
      </c>
      <c r="F814">
        <v>94.639519059999998</v>
      </c>
      <c r="G814">
        <v>137.0116179</v>
      </c>
      <c r="H814">
        <v>65.372336689999997</v>
      </c>
    </row>
    <row r="815" spans="1:8" x14ac:dyDescent="0.2">
      <c r="A815">
        <v>6249.6846850000002</v>
      </c>
      <c r="B815" s="3">
        <f t="shared" si="12"/>
        <v>6.2496846850000001</v>
      </c>
      <c r="C815">
        <v>1864.4935049999999</v>
      </c>
      <c r="D815">
        <v>1932.772136</v>
      </c>
      <c r="E815">
        <v>1796.2148749999999</v>
      </c>
      <c r="F815">
        <v>94.679860020000007</v>
      </c>
      <c r="G815">
        <v>136.98006150000001</v>
      </c>
      <c r="H815">
        <v>65.443148640000004</v>
      </c>
    </row>
    <row r="816" spans="1:8" x14ac:dyDescent="0.2">
      <c r="A816">
        <v>6257.4444439999997</v>
      </c>
      <c r="B816" s="3">
        <f t="shared" si="12"/>
        <v>6.2574444439999999</v>
      </c>
      <c r="C816">
        <v>1864.8436939999999</v>
      </c>
      <c r="D816">
        <v>1933.058683</v>
      </c>
      <c r="E816">
        <v>1796.628704</v>
      </c>
      <c r="F816">
        <v>94.721248930000002</v>
      </c>
      <c r="G816">
        <v>136.95017680000001</v>
      </c>
      <c r="H816">
        <v>65.514666930000004</v>
      </c>
    </row>
    <row r="817" spans="1:8" x14ac:dyDescent="0.2">
      <c r="A817">
        <v>6265.2042039999997</v>
      </c>
      <c r="B817" s="3">
        <f t="shared" si="12"/>
        <v>6.2652042039999998</v>
      </c>
      <c r="C817">
        <v>1865.108461</v>
      </c>
      <c r="D817">
        <v>1933.2316579999999</v>
      </c>
      <c r="E817">
        <v>1796.985263</v>
      </c>
      <c r="F817">
        <v>94.763680660000006</v>
      </c>
      <c r="G817">
        <v>136.9219688</v>
      </c>
      <c r="H817">
        <v>65.586881809999994</v>
      </c>
    </row>
    <row r="818" spans="1:8" x14ac:dyDescent="0.2">
      <c r="A818">
        <v>6272.9639639999996</v>
      </c>
      <c r="B818" s="3">
        <f t="shared" si="12"/>
        <v>6.2729639639999997</v>
      </c>
      <c r="C818">
        <v>1865.3058410000001</v>
      </c>
      <c r="D818">
        <v>1933.3185109999999</v>
      </c>
      <c r="E818">
        <v>1797.293171</v>
      </c>
      <c r="F818">
        <v>94.807148940000005</v>
      </c>
      <c r="G818">
        <v>136.89544620000001</v>
      </c>
      <c r="H818">
        <v>65.659780159999997</v>
      </c>
    </row>
    <row r="819" spans="1:8" x14ac:dyDescent="0.2">
      <c r="A819">
        <v>6280.7237240000004</v>
      </c>
      <c r="B819" s="3">
        <f t="shared" si="12"/>
        <v>6.2807237240000005</v>
      </c>
      <c r="C819">
        <v>1865.4564829999999</v>
      </c>
      <c r="D819">
        <v>1933.3704090000001</v>
      </c>
      <c r="E819">
        <v>1797.5425580000001</v>
      </c>
      <c r="F819">
        <v>94.851646759999994</v>
      </c>
      <c r="G819">
        <v>136.8706191</v>
      </c>
      <c r="H819">
        <v>65.733346990000001</v>
      </c>
    </row>
    <row r="820" spans="1:8" x14ac:dyDescent="0.2">
      <c r="A820">
        <v>6288.483483</v>
      </c>
      <c r="B820" s="3">
        <f t="shared" si="12"/>
        <v>6.2884834830000003</v>
      </c>
      <c r="C820">
        <v>1865.581079</v>
      </c>
      <c r="D820">
        <v>1933.4084580000001</v>
      </c>
      <c r="E820">
        <v>1797.7537</v>
      </c>
      <c r="F820">
        <v>94.897167109999998</v>
      </c>
      <c r="G820">
        <v>136.8474957</v>
      </c>
      <c r="H820">
        <v>65.807568399999994</v>
      </c>
    </row>
    <row r="821" spans="1:8" x14ac:dyDescent="0.2">
      <c r="A821">
        <v>6296.2432429999999</v>
      </c>
      <c r="B821" s="3">
        <f t="shared" si="12"/>
        <v>6.2962432430000002</v>
      </c>
      <c r="C821">
        <v>1865.7002910000001</v>
      </c>
      <c r="D821">
        <v>1933.4222569999999</v>
      </c>
      <c r="E821">
        <v>1797.978325</v>
      </c>
      <c r="F821">
        <v>94.943703009999993</v>
      </c>
      <c r="G821">
        <v>136.82608160000001</v>
      </c>
      <c r="H821">
        <v>65.882431539999999</v>
      </c>
    </row>
    <row r="822" spans="1:8" x14ac:dyDescent="0.2">
      <c r="A822">
        <v>6304.0030029999998</v>
      </c>
      <c r="B822" s="3">
        <f t="shared" si="12"/>
        <v>6.304003003</v>
      </c>
      <c r="C822">
        <v>1865.832482</v>
      </c>
      <c r="D822">
        <v>1933.4163570000001</v>
      </c>
      <c r="E822">
        <v>1798.248607</v>
      </c>
      <c r="F822">
        <v>94.99124698</v>
      </c>
      <c r="G822">
        <v>136.80638389999999</v>
      </c>
      <c r="H822">
        <v>65.957922179999997</v>
      </c>
    </row>
    <row r="823" spans="1:8" x14ac:dyDescent="0.2">
      <c r="A823">
        <v>6311.7627629999997</v>
      </c>
      <c r="B823" s="3">
        <f t="shared" si="12"/>
        <v>6.3117627629999999</v>
      </c>
      <c r="C823">
        <v>1865.9919950000001</v>
      </c>
      <c r="D823">
        <v>1933.43669</v>
      </c>
      <c r="E823">
        <v>1798.5473</v>
      </c>
      <c r="F823">
        <v>95.039790710000005</v>
      </c>
      <c r="G823">
        <v>136.78841399999999</v>
      </c>
      <c r="H823">
        <v>66.034022780000001</v>
      </c>
    </row>
    <row r="824" spans="1:8" x14ac:dyDescent="0.2">
      <c r="A824">
        <v>6319.5225229999996</v>
      </c>
      <c r="B824" s="3">
        <f t="shared" si="12"/>
        <v>6.3195225229999998</v>
      </c>
      <c r="C824">
        <v>1866.1927679999999</v>
      </c>
      <c r="D824">
        <v>1933.5129449999999</v>
      </c>
      <c r="E824">
        <v>1798.8725910000001</v>
      </c>
      <c r="F824">
        <v>95.089325810000005</v>
      </c>
      <c r="G824">
        <v>136.77218160000001</v>
      </c>
      <c r="H824">
        <v>66.110716539999999</v>
      </c>
    </row>
    <row r="825" spans="1:8" x14ac:dyDescent="0.2">
      <c r="A825">
        <v>6327.2822820000001</v>
      </c>
      <c r="B825" s="3">
        <f t="shared" si="12"/>
        <v>6.3272822820000005</v>
      </c>
      <c r="C825">
        <v>1866.4487409999999</v>
      </c>
      <c r="D825">
        <v>1933.6405520000001</v>
      </c>
      <c r="E825">
        <v>1799.2569289999999</v>
      </c>
      <c r="F825">
        <v>95.139843909999996</v>
      </c>
      <c r="G825">
        <v>136.7576933</v>
      </c>
      <c r="H825">
        <v>66.187987969999995</v>
      </c>
    </row>
    <row r="826" spans="1:8" x14ac:dyDescent="0.2">
      <c r="A826">
        <v>6335.042042</v>
      </c>
      <c r="B826" s="3">
        <f t="shared" si="12"/>
        <v>6.3350420420000004</v>
      </c>
      <c r="C826">
        <v>1866.7730610000001</v>
      </c>
      <c r="D826">
        <v>1933.8014619999999</v>
      </c>
      <c r="E826">
        <v>1799.744659</v>
      </c>
      <c r="F826">
        <v>95.191336559999996</v>
      </c>
      <c r="G826">
        <v>136.74495429999999</v>
      </c>
      <c r="H826">
        <v>66.265822240000006</v>
      </c>
    </row>
    <row r="827" spans="1:8" x14ac:dyDescent="0.2">
      <c r="A827">
        <v>6342.801802</v>
      </c>
      <c r="B827" s="3">
        <f t="shared" si="12"/>
        <v>6.3428018020000003</v>
      </c>
      <c r="C827">
        <v>1867.172613</v>
      </c>
      <c r="D827">
        <v>1934.01971</v>
      </c>
      <c r="E827">
        <v>1800.3255160000001</v>
      </c>
      <c r="F827">
        <v>95.243794820000005</v>
      </c>
      <c r="G827">
        <v>136.73397439999999</v>
      </c>
      <c r="H827">
        <v>66.344201560000002</v>
      </c>
    </row>
    <row r="828" spans="1:8" x14ac:dyDescent="0.2">
      <c r="A828">
        <v>6350.5615619999999</v>
      </c>
      <c r="B828" s="3">
        <f t="shared" si="12"/>
        <v>6.3505615620000002</v>
      </c>
      <c r="C828">
        <v>1867.6513050000001</v>
      </c>
      <c r="D828">
        <v>1934.327992</v>
      </c>
      <c r="E828">
        <v>1800.974618</v>
      </c>
      <c r="F828">
        <v>95.297209499999994</v>
      </c>
      <c r="G828">
        <v>136.72476409999999</v>
      </c>
      <c r="H828">
        <v>66.423107270000003</v>
      </c>
    </row>
    <row r="829" spans="1:8" x14ac:dyDescent="0.2">
      <c r="A829">
        <v>6358.3213210000004</v>
      </c>
      <c r="B829" s="3">
        <f t="shared" si="12"/>
        <v>6.358321321</v>
      </c>
      <c r="C829">
        <v>1868.2130239999999</v>
      </c>
      <c r="D829">
        <v>1934.7252800000001</v>
      </c>
      <c r="E829">
        <v>1801.700767</v>
      </c>
      <c r="F829">
        <v>95.351571430000007</v>
      </c>
      <c r="G829">
        <v>136.7173315</v>
      </c>
      <c r="H829">
        <v>66.502521959999996</v>
      </c>
    </row>
    <row r="830" spans="1:8" x14ac:dyDescent="0.2">
      <c r="A830">
        <v>6366.0810810000003</v>
      </c>
      <c r="B830" s="3">
        <f t="shared" si="12"/>
        <v>6.3660810809999999</v>
      </c>
      <c r="C830">
        <v>1868.8614540000001</v>
      </c>
      <c r="D830">
        <v>1935.183362</v>
      </c>
      <c r="E830">
        <v>1802.539546</v>
      </c>
      <c r="F830">
        <v>95.406871420000002</v>
      </c>
      <c r="G830">
        <v>136.7116824</v>
      </c>
      <c r="H830">
        <v>66.582429210000001</v>
      </c>
    </row>
    <row r="831" spans="1:8" x14ac:dyDescent="0.2">
      <c r="A831">
        <v>6373.8408410000002</v>
      </c>
      <c r="B831" s="3">
        <f t="shared" si="12"/>
        <v>6.3738408409999998</v>
      </c>
      <c r="C831">
        <v>1869.5961199999999</v>
      </c>
      <c r="D831">
        <v>1935.7033280000001</v>
      </c>
      <c r="E831">
        <v>1803.4889129999999</v>
      </c>
      <c r="F831">
        <v>95.463099999999997</v>
      </c>
      <c r="G831">
        <v>136.7078262</v>
      </c>
      <c r="H831">
        <v>66.662810480000005</v>
      </c>
    </row>
    <row r="832" spans="1:8" x14ac:dyDescent="0.2">
      <c r="A832">
        <v>6381.6006010000001</v>
      </c>
      <c r="B832" s="3">
        <f t="shared" si="12"/>
        <v>6.3816006009999997</v>
      </c>
      <c r="C832">
        <v>1870.4126610000001</v>
      </c>
      <c r="D832">
        <v>1936.314059</v>
      </c>
      <c r="E832">
        <v>1804.5112630000001</v>
      </c>
      <c r="F832">
        <v>95.520247470000001</v>
      </c>
      <c r="G832">
        <v>136.70577520000001</v>
      </c>
      <c r="H832">
        <v>66.743645290000003</v>
      </c>
    </row>
    <row r="833" spans="1:8" x14ac:dyDescent="0.2">
      <c r="A833">
        <v>6389.3603599999997</v>
      </c>
      <c r="B833" s="3">
        <f t="shared" si="12"/>
        <v>6.3893603599999995</v>
      </c>
      <c r="C833">
        <v>1871.3065630000001</v>
      </c>
      <c r="D833">
        <v>1937.017967</v>
      </c>
      <c r="E833">
        <v>1805.595159</v>
      </c>
      <c r="F833">
        <v>95.578304110000005</v>
      </c>
      <c r="G833">
        <v>136.7055397</v>
      </c>
      <c r="H833">
        <v>66.824914140000004</v>
      </c>
    </row>
    <row r="834" spans="1:8" x14ac:dyDescent="0.2">
      <c r="A834">
        <v>6397.1201199999996</v>
      </c>
      <c r="B834" s="3">
        <f t="shared" si="12"/>
        <v>6.3971201199999994</v>
      </c>
      <c r="C834">
        <v>1872.2732980000001</v>
      </c>
      <c r="D834">
        <v>1937.785331</v>
      </c>
      <c r="E834">
        <v>1806.7612650000001</v>
      </c>
      <c r="F834">
        <v>95.637260190000006</v>
      </c>
      <c r="G834">
        <v>136.70712779999999</v>
      </c>
      <c r="H834">
        <v>66.906598630000005</v>
      </c>
    </row>
    <row r="835" spans="1:8" x14ac:dyDescent="0.2">
      <c r="A835">
        <v>6404.8798800000004</v>
      </c>
      <c r="B835" s="3">
        <f t="shared" ref="B835:B898" si="13">A835/1000</f>
        <v>6.4048798800000002</v>
      </c>
      <c r="C835">
        <v>1873.3065630000001</v>
      </c>
      <c r="D835">
        <v>1938.599015</v>
      </c>
      <c r="E835">
        <v>1808.014111</v>
      </c>
      <c r="F835">
        <v>95.697105759999999</v>
      </c>
      <c r="G835">
        <v>136.7105488</v>
      </c>
      <c r="H835">
        <v>66.988679250000004</v>
      </c>
    </row>
    <row r="836" spans="1:8" x14ac:dyDescent="0.2">
      <c r="A836">
        <v>6412.6396400000003</v>
      </c>
      <c r="B836" s="3">
        <f t="shared" si="13"/>
        <v>6.4126396400000001</v>
      </c>
      <c r="C836">
        <v>1874.3968279999999</v>
      </c>
      <c r="D836">
        <v>1939.4818339999999</v>
      </c>
      <c r="E836">
        <v>1809.311821</v>
      </c>
      <c r="F836">
        <v>95.757830490000003</v>
      </c>
      <c r="G836">
        <v>136.7158167</v>
      </c>
      <c r="H836">
        <v>67.071133630000006</v>
      </c>
    </row>
    <row r="837" spans="1:8" x14ac:dyDescent="0.2">
      <c r="A837">
        <v>6420.3993989999999</v>
      </c>
      <c r="B837" s="3">
        <f t="shared" si="13"/>
        <v>6.4203993989999999</v>
      </c>
      <c r="C837">
        <v>1875.5342169999999</v>
      </c>
      <c r="D837">
        <v>1940.4387019999999</v>
      </c>
      <c r="E837">
        <v>1810.629733</v>
      </c>
      <c r="F837">
        <v>95.819423979999996</v>
      </c>
      <c r="G837">
        <v>136.72294389999999</v>
      </c>
      <c r="H837">
        <v>67.153940129999995</v>
      </c>
    </row>
    <row r="838" spans="1:8" x14ac:dyDescent="0.2">
      <c r="A838">
        <v>6428.1591589999998</v>
      </c>
      <c r="B838" s="3">
        <f t="shared" si="13"/>
        <v>6.4281591589999998</v>
      </c>
      <c r="C838">
        <v>1876.708811</v>
      </c>
      <c r="D838">
        <v>1941.4423589999999</v>
      </c>
      <c r="E838">
        <v>1811.9752619999999</v>
      </c>
      <c r="F838">
        <v>95.881875820000005</v>
      </c>
      <c r="G838">
        <v>136.7319402</v>
      </c>
      <c r="H838">
        <v>67.237078280000006</v>
      </c>
    </row>
    <row r="839" spans="1:8" x14ac:dyDescent="0.2">
      <c r="A839">
        <v>6435.9189189999997</v>
      </c>
      <c r="B839" s="3">
        <f t="shared" si="13"/>
        <v>6.4359189189999997</v>
      </c>
      <c r="C839">
        <v>1877.9063619999999</v>
      </c>
      <c r="D839">
        <v>1942.4689699999999</v>
      </c>
      <c r="E839">
        <v>1813.343754</v>
      </c>
      <c r="F839">
        <v>95.945175269999993</v>
      </c>
      <c r="G839">
        <v>136.7428161</v>
      </c>
      <c r="H839">
        <v>67.32052659</v>
      </c>
    </row>
    <row r="840" spans="1:8" x14ac:dyDescent="0.2">
      <c r="A840">
        <v>6443.6786789999996</v>
      </c>
      <c r="B840" s="3">
        <f t="shared" si="13"/>
        <v>6.4436786789999996</v>
      </c>
      <c r="C840">
        <v>1879.1048499999999</v>
      </c>
      <c r="D840">
        <v>1943.5228259999999</v>
      </c>
      <c r="E840">
        <v>1814.6868730000001</v>
      </c>
      <c r="F840">
        <v>96.009310909999996</v>
      </c>
      <c r="G840">
        <v>136.75558580000001</v>
      </c>
      <c r="H840">
        <v>67.404260949999994</v>
      </c>
    </row>
    <row r="841" spans="1:8" x14ac:dyDescent="0.2">
      <c r="A841">
        <v>6451.4384380000001</v>
      </c>
      <c r="B841" s="3">
        <f t="shared" si="13"/>
        <v>6.4514384380000003</v>
      </c>
      <c r="C841">
        <v>1880.2814390000001</v>
      </c>
      <c r="D841">
        <v>1944.5918119999999</v>
      </c>
      <c r="E841">
        <v>1815.9710660000001</v>
      </c>
      <c r="F841">
        <v>96.074271289999999</v>
      </c>
      <c r="G841">
        <v>136.77026140000001</v>
      </c>
      <c r="H841">
        <v>67.488258099999996</v>
      </c>
    </row>
    <row r="842" spans="1:8" x14ac:dyDescent="0.2">
      <c r="A842">
        <v>6459.198198</v>
      </c>
      <c r="B842" s="3">
        <f t="shared" si="13"/>
        <v>6.4591981980000002</v>
      </c>
      <c r="C842">
        <v>1881.4137250000001</v>
      </c>
      <c r="D842">
        <v>1945.640723</v>
      </c>
      <c r="E842">
        <v>1817.186727</v>
      </c>
      <c r="F842">
        <v>96.140044840000002</v>
      </c>
      <c r="G842">
        <v>136.78685250000001</v>
      </c>
      <c r="H842">
        <v>67.572495770000003</v>
      </c>
    </row>
    <row r="843" spans="1:8" x14ac:dyDescent="0.2">
      <c r="A843">
        <v>6466.957958</v>
      </c>
      <c r="B843" s="3">
        <f t="shared" si="13"/>
        <v>6.4669579580000001</v>
      </c>
      <c r="C843">
        <v>1882.484224</v>
      </c>
      <c r="D843">
        <v>1946.656999</v>
      </c>
      <c r="E843">
        <v>1818.311449</v>
      </c>
      <c r="F843">
        <v>96.206619160000002</v>
      </c>
      <c r="G843">
        <v>136.80537129999999</v>
      </c>
      <c r="H843">
        <v>67.656949229999995</v>
      </c>
    </row>
    <row r="844" spans="1:8" x14ac:dyDescent="0.2">
      <c r="A844">
        <v>6474.7177179999999</v>
      </c>
      <c r="B844" s="3">
        <f t="shared" si="13"/>
        <v>6.474717718</v>
      </c>
      <c r="C844">
        <v>1883.478601</v>
      </c>
      <c r="D844">
        <v>1947.640764</v>
      </c>
      <c r="E844">
        <v>1819.316437</v>
      </c>
      <c r="F844">
        <v>96.273981300000003</v>
      </c>
      <c r="G844">
        <v>136.8258305</v>
      </c>
      <c r="H844">
        <v>67.741592639999993</v>
      </c>
    </row>
    <row r="845" spans="1:8" x14ac:dyDescent="0.2">
      <c r="A845">
        <v>6482.4774770000004</v>
      </c>
      <c r="B845" s="3">
        <f t="shared" si="13"/>
        <v>6.4824774770000007</v>
      </c>
      <c r="C845">
        <v>1884.3826200000001</v>
      </c>
      <c r="D845">
        <v>1948.5747329999999</v>
      </c>
      <c r="E845">
        <v>1820.1905059999999</v>
      </c>
      <c r="F845">
        <v>96.342118260000007</v>
      </c>
      <c r="G845">
        <v>136.8482401</v>
      </c>
      <c r="H845">
        <v>67.826401360000006</v>
      </c>
    </row>
    <row r="846" spans="1:8" x14ac:dyDescent="0.2">
      <c r="A846">
        <v>6490.2372370000003</v>
      </c>
      <c r="B846" s="3">
        <f t="shared" si="13"/>
        <v>6.4902372370000005</v>
      </c>
      <c r="C846">
        <v>1885.185211</v>
      </c>
      <c r="D846">
        <v>1949.4476810000001</v>
      </c>
      <c r="E846">
        <v>1820.9227410000001</v>
      </c>
      <c r="F846">
        <v>96.411016410000002</v>
      </c>
      <c r="G846">
        <v>136.8726106</v>
      </c>
      <c r="H846">
        <v>67.911349580000007</v>
      </c>
    </row>
    <row r="847" spans="1:8" x14ac:dyDescent="0.2">
      <c r="A847">
        <v>6497.9969970000002</v>
      </c>
      <c r="B847" s="3">
        <f t="shared" si="13"/>
        <v>6.4979969970000004</v>
      </c>
      <c r="C847">
        <v>1885.8804</v>
      </c>
      <c r="D847">
        <v>1950.2654660000001</v>
      </c>
      <c r="E847">
        <v>1821.4953330000001</v>
      </c>
      <c r="F847">
        <v>96.480661080000004</v>
      </c>
      <c r="G847">
        <v>136.89895480000001</v>
      </c>
      <c r="H847">
        <v>67.996408849999995</v>
      </c>
    </row>
    <row r="848" spans="1:8" x14ac:dyDescent="0.2">
      <c r="A848">
        <v>6505.7567570000001</v>
      </c>
      <c r="B848" s="3">
        <f t="shared" si="13"/>
        <v>6.5057567570000003</v>
      </c>
      <c r="C848">
        <v>1886.462663</v>
      </c>
      <c r="D848">
        <v>1951.014799</v>
      </c>
      <c r="E848">
        <v>1821.9105259999999</v>
      </c>
      <c r="F848">
        <v>96.551037500000007</v>
      </c>
      <c r="G848">
        <v>136.92728349999999</v>
      </c>
      <c r="H848">
        <v>68.081551520000005</v>
      </c>
    </row>
    <row r="849" spans="1:8" x14ac:dyDescent="0.2">
      <c r="A849">
        <v>6513.516517</v>
      </c>
      <c r="B849" s="3">
        <f t="shared" si="13"/>
        <v>6.5135165170000002</v>
      </c>
      <c r="C849">
        <v>1886.9249440000001</v>
      </c>
      <c r="D849">
        <v>1951.6827539999999</v>
      </c>
      <c r="E849">
        <v>1822.1671349999999</v>
      </c>
      <c r="F849">
        <v>96.622130310000003</v>
      </c>
      <c r="G849">
        <v>136.9576074</v>
      </c>
      <c r="H849">
        <v>68.166749120000006</v>
      </c>
    </row>
    <row r="850" spans="1:8" x14ac:dyDescent="0.2">
      <c r="A850">
        <v>6521.2762759999996</v>
      </c>
      <c r="B850" s="3">
        <f t="shared" si="13"/>
        <v>6.521276276</v>
      </c>
      <c r="C850">
        <v>1887.2570129999999</v>
      </c>
      <c r="D850">
        <v>1952.2749739999999</v>
      </c>
      <c r="E850">
        <v>1822.2390519999999</v>
      </c>
      <c r="F850">
        <v>96.693923069999997</v>
      </c>
      <c r="G850">
        <v>136.98993970000001</v>
      </c>
      <c r="H850">
        <v>68.251970319999998</v>
      </c>
    </row>
    <row r="851" spans="1:8" x14ac:dyDescent="0.2">
      <c r="A851">
        <v>6529.0360360000004</v>
      </c>
      <c r="B851" s="3">
        <f t="shared" si="13"/>
        <v>6.5290360360000008</v>
      </c>
      <c r="C851">
        <v>1887.4482419999999</v>
      </c>
      <c r="D851">
        <v>1952.7767289999999</v>
      </c>
      <c r="E851">
        <v>1822.1197560000001</v>
      </c>
      <c r="F851">
        <v>96.766399109999995</v>
      </c>
      <c r="G851">
        <v>137.02429140000001</v>
      </c>
      <c r="H851">
        <v>68.33718451</v>
      </c>
    </row>
    <row r="852" spans="1:8" x14ac:dyDescent="0.2">
      <c r="A852">
        <v>6536.7957960000003</v>
      </c>
      <c r="B852" s="3">
        <f t="shared" si="13"/>
        <v>6.5367957960000007</v>
      </c>
      <c r="C852">
        <v>1887.487766</v>
      </c>
      <c r="D852">
        <v>1953.159267</v>
      </c>
      <c r="E852">
        <v>1821.816264</v>
      </c>
      <c r="F852">
        <v>96.839541499999996</v>
      </c>
      <c r="G852">
        <v>137.0606722</v>
      </c>
      <c r="H852">
        <v>68.422361350000003</v>
      </c>
    </row>
    <row r="853" spans="1:8" x14ac:dyDescent="0.2">
      <c r="A853">
        <v>6544.5555560000003</v>
      </c>
      <c r="B853" s="3">
        <f t="shared" si="13"/>
        <v>6.5445555560000006</v>
      </c>
      <c r="C853">
        <v>1887.3637650000001</v>
      </c>
      <c r="D853">
        <v>1953.417555</v>
      </c>
      <c r="E853">
        <v>1821.309976</v>
      </c>
      <c r="F853">
        <v>96.913332260000004</v>
      </c>
      <c r="G853">
        <v>137.09909429999999</v>
      </c>
      <c r="H853">
        <v>68.507467649999995</v>
      </c>
    </row>
    <row r="854" spans="1:8" x14ac:dyDescent="0.2">
      <c r="A854">
        <v>6552.3153149999998</v>
      </c>
      <c r="B854" s="3">
        <f t="shared" si="13"/>
        <v>6.5523153149999995</v>
      </c>
      <c r="C854">
        <v>1887.0641900000001</v>
      </c>
      <c r="D854">
        <v>1953.5421699999999</v>
      </c>
      <c r="E854">
        <v>1820.5862099999999</v>
      </c>
      <c r="F854">
        <v>96.987753100000006</v>
      </c>
      <c r="G854">
        <v>137.1395684</v>
      </c>
      <c r="H854">
        <v>68.59247062</v>
      </c>
    </row>
    <row r="855" spans="1:8" x14ac:dyDescent="0.2">
      <c r="A855">
        <v>6560.0750749999997</v>
      </c>
      <c r="B855" s="3">
        <f t="shared" si="13"/>
        <v>6.5600750749999994</v>
      </c>
      <c r="C855">
        <v>1886.576973</v>
      </c>
      <c r="D855">
        <v>1953.50747</v>
      </c>
      <c r="E855">
        <v>1819.646477</v>
      </c>
      <c r="F855">
        <v>97.062785640000001</v>
      </c>
      <c r="G855">
        <v>137.1821022</v>
      </c>
      <c r="H855">
        <v>68.677338689999999</v>
      </c>
    </row>
    <row r="856" spans="1:8" x14ac:dyDescent="0.2">
      <c r="A856">
        <v>6567.8348349999997</v>
      </c>
      <c r="B856" s="3">
        <f t="shared" si="13"/>
        <v>6.5678348349999993</v>
      </c>
      <c r="C856">
        <v>1885.8898819999999</v>
      </c>
      <c r="D856">
        <v>1953.298221</v>
      </c>
      <c r="E856">
        <v>1818.4815430000001</v>
      </c>
      <c r="F856">
        <v>97.138410930000006</v>
      </c>
      <c r="G856">
        <v>137.22670550000001</v>
      </c>
      <c r="H856">
        <v>68.762038410000002</v>
      </c>
    </row>
    <row r="857" spans="1:8" x14ac:dyDescent="0.2">
      <c r="A857">
        <v>6575.5945949999996</v>
      </c>
      <c r="B857" s="3">
        <f t="shared" si="13"/>
        <v>6.5755945949999992</v>
      </c>
      <c r="C857">
        <v>1884.9905699999999</v>
      </c>
      <c r="D857">
        <v>1952.89888</v>
      </c>
      <c r="E857">
        <v>1817.082261</v>
      </c>
      <c r="F857">
        <v>97.214609640000006</v>
      </c>
      <c r="G857">
        <v>137.27338889999999</v>
      </c>
      <c r="H857">
        <v>68.846535430000003</v>
      </c>
    </row>
    <row r="858" spans="1:8" x14ac:dyDescent="0.2">
      <c r="A858">
        <v>6583.3543540000001</v>
      </c>
      <c r="B858" s="3">
        <f t="shared" si="13"/>
        <v>6.5833543539999999</v>
      </c>
      <c r="C858">
        <v>1883.8666780000001</v>
      </c>
      <c r="D858">
        <v>1952.2786020000001</v>
      </c>
      <c r="E858">
        <v>1815.4547540000001</v>
      </c>
      <c r="F858">
        <v>97.291362379999995</v>
      </c>
      <c r="G858">
        <v>137.3221599</v>
      </c>
      <c r="H858">
        <v>68.930796779999994</v>
      </c>
    </row>
    <row r="859" spans="1:8" x14ac:dyDescent="0.2">
      <c r="A859">
        <v>6591.114114</v>
      </c>
      <c r="B859" s="3">
        <f t="shared" si="13"/>
        <v>6.5911141139999998</v>
      </c>
      <c r="C859">
        <v>1882.5055090000001</v>
      </c>
      <c r="D859">
        <v>1951.4231</v>
      </c>
      <c r="E859">
        <v>1813.5879179999999</v>
      </c>
      <c r="F859">
        <v>97.368649660000003</v>
      </c>
      <c r="G859">
        <v>137.37302779999999</v>
      </c>
      <c r="H859">
        <v>69.014788350000003</v>
      </c>
    </row>
    <row r="860" spans="1:8" x14ac:dyDescent="0.2">
      <c r="A860">
        <v>6598.8738739999999</v>
      </c>
      <c r="B860" s="3">
        <f t="shared" si="13"/>
        <v>6.5988738739999997</v>
      </c>
      <c r="C860">
        <v>1880.8939580000001</v>
      </c>
      <c r="D860">
        <v>1950.3278889999999</v>
      </c>
      <c r="E860">
        <v>1811.460028</v>
      </c>
      <c r="F860">
        <v>97.446451960000005</v>
      </c>
      <c r="G860">
        <v>137.42600580000001</v>
      </c>
      <c r="H860">
        <v>69.098474190000005</v>
      </c>
    </row>
    <row r="861" spans="1:8" x14ac:dyDescent="0.2">
      <c r="A861">
        <v>6606.6336339999998</v>
      </c>
      <c r="B861" s="3">
        <f t="shared" si="13"/>
        <v>6.6066336339999996</v>
      </c>
      <c r="C861">
        <v>1879.018902</v>
      </c>
      <c r="D861">
        <v>1948.9540280000001</v>
      </c>
      <c r="E861">
        <v>1809.0837750000001</v>
      </c>
      <c r="F861">
        <v>97.524749679999999</v>
      </c>
      <c r="G861">
        <v>137.48110449999999</v>
      </c>
      <c r="H861">
        <v>69.181819349999998</v>
      </c>
    </row>
    <row r="862" spans="1:8" x14ac:dyDescent="0.2">
      <c r="A862">
        <v>6614.3933930000003</v>
      </c>
      <c r="B862" s="3">
        <f t="shared" si="13"/>
        <v>6.6143933930000003</v>
      </c>
      <c r="C862">
        <v>1876.87114</v>
      </c>
      <c r="D862">
        <v>1947.252299</v>
      </c>
      <c r="E862">
        <v>1806.4899809999999</v>
      </c>
      <c r="F862">
        <v>97.603523379999999</v>
      </c>
      <c r="G862">
        <v>137.53833510000001</v>
      </c>
      <c r="H862">
        <v>69.264788839999994</v>
      </c>
    </row>
    <row r="863" spans="1:8" x14ac:dyDescent="0.2">
      <c r="A863">
        <v>6622.1531530000002</v>
      </c>
      <c r="B863" s="3">
        <f t="shared" si="13"/>
        <v>6.6221531530000002</v>
      </c>
      <c r="C863">
        <v>1874.4537849999999</v>
      </c>
      <c r="D863">
        <v>1945.231313</v>
      </c>
      <c r="E863">
        <v>1803.6762570000001</v>
      </c>
      <c r="F863">
        <v>97.682754320000001</v>
      </c>
      <c r="G863">
        <v>137.59771689999999</v>
      </c>
      <c r="H863">
        <v>69.347344559999996</v>
      </c>
    </row>
    <row r="864" spans="1:8" x14ac:dyDescent="0.2">
      <c r="A864">
        <v>6629.9129130000001</v>
      </c>
      <c r="B864" s="3">
        <f t="shared" si="13"/>
        <v>6.6299129130000001</v>
      </c>
      <c r="C864">
        <v>1871.7723559999999</v>
      </c>
      <c r="D864">
        <v>1942.9193600000001</v>
      </c>
      <c r="E864">
        <v>1800.625352</v>
      </c>
      <c r="F864">
        <v>97.76242379</v>
      </c>
      <c r="G864">
        <v>137.6592694</v>
      </c>
      <c r="H864">
        <v>69.429448429999994</v>
      </c>
    </row>
    <row r="865" spans="1:8" x14ac:dyDescent="0.2">
      <c r="A865">
        <v>6637.672673</v>
      </c>
      <c r="B865" s="3">
        <f t="shared" si="13"/>
        <v>6.637672673</v>
      </c>
      <c r="C865">
        <v>1868.832371</v>
      </c>
      <c r="D865">
        <v>1940.3359350000001</v>
      </c>
      <c r="E865">
        <v>1797.328808</v>
      </c>
      <c r="F865">
        <v>97.842513049999994</v>
      </c>
      <c r="G865">
        <v>137.7230094</v>
      </c>
      <c r="H865">
        <v>69.51106351</v>
      </c>
    </row>
    <row r="866" spans="1:8" x14ac:dyDescent="0.2">
      <c r="A866">
        <v>6645.4324319999996</v>
      </c>
      <c r="B866" s="3">
        <f t="shared" si="13"/>
        <v>6.6454324319999998</v>
      </c>
      <c r="C866">
        <v>1865.6393499999999</v>
      </c>
      <c r="D866">
        <v>1937.4805309999999</v>
      </c>
      <c r="E866">
        <v>1793.7981689999999</v>
      </c>
      <c r="F866">
        <v>97.923003309999999</v>
      </c>
      <c r="G866">
        <v>137.78895120000001</v>
      </c>
      <c r="H866">
        <v>69.592154109999996</v>
      </c>
    </row>
    <row r="867" spans="1:8" x14ac:dyDescent="0.2">
      <c r="A867">
        <v>6653.1921920000004</v>
      </c>
      <c r="B867" s="3">
        <f t="shared" si="13"/>
        <v>6.6531921920000006</v>
      </c>
      <c r="C867">
        <v>1862.1988120000001</v>
      </c>
      <c r="D867">
        <v>1934.3304000000001</v>
      </c>
      <c r="E867">
        <v>1790.067223</v>
      </c>
      <c r="F867">
        <v>98.003875690000001</v>
      </c>
      <c r="G867">
        <v>137.85710660000001</v>
      </c>
      <c r="H867">
        <v>69.672685770000001</v>
      </c>
    </row>
    <row r="868" spans="1:8" x14ac:dyDescent="0.2">
      <c r="A868">
        <v>6660.9519520000003</v>
      </c>
      <c r="B868" s="3">
        <f t="shared" si="13"/>
        <v>6.6609519520000005</v>
      </c>
      <c r="C868">
        <v>1858.5163210000001</v>
      </c>
      <c r="D868">
        <v>1930.84709</v>
      </c>
      <c r="E868">
        <v>1786.1855519999999</v>
      </c>
      <c r="F868">
        <v>98.08511129</v>
      </c>
      <c r="G868">
        <v>137.92748549999999</v>
      </c>
      <c r="H868">
        <v>69.752624850000004</v>
      </c>
    </row>
    <row r="869" spans="1:8" x14ac:dyDescent="0.2">
      <c r="A869">
        <v>6668.7117120000003</v>
      </c>
      <c r="B869" s="3">
        <f t="shared" si="13"/>
        <v>6.6687117120000003</v>
      </c>
      <c r="C869">
        <v>1854.6030450000001</v>
      </c>
      <c r="D869">
        <v>1927.0141759999999</v>
      </c>
      <c r="E869">
        <v>1782.1919150000001</v>
      </c>
      <c r="F869">
        <v>98.16669211</v>
      </c>
      <c r="G869">
        <v>138.0001049</v>
      </c>
      <c r="H869">
        <v>69.831935529999996</v>
      </c>
    </row>
    <row r="870" spans="1:8" x14ac:dyDescent="0.2">
      <c r="A870">
        <v>6676.4714709999998</v>
      </c>
      <c r="B870" s="3">
        <f t="shared" si="13"/>
        <v>6.6764714710000002</v>
      </c>
      <c r="C870">
        <v>1850.48098</v>
      </c>
      <c r="D870">
        <v>1922.8734039999999</v>
      </c>
      <c r="E870">
        <v>1778.0885559999999</v>
      </c>
      <c r="F870">
        <v>98.248602030000001</v>
      </c>
      <c r="G870">
        <v>138.07499659999999</v>
      </c>
      <c r="H870">
        <v>69.910576989999996</v>
      </c>
    </row>
    <row r="871" spans="1:8" x14ac:dyDescent="0.2">
      <c r="A871">
        <v>6684.2312309999998</v>
      </c>
      <c r="B871" s="3">
        <f t="shared" si="13"/>
        <v>6.6842312310000001</v>
      </c>
      <c r="C871">
        <v>1846.17336</v>
      </c>
      <c r="D871">
        <v>1918.4798860000001</v>
      </c>
      <c r="E871">
        <v>1773.8668339999999</v>
      </c>
      <c r="F871">
        <v>98.330825070000003</v>
      </c>
      <c r="G871">
        <v>138.1521942</v>
      </c>
      <c r="H871">
        <v>69.988508019999998</v>
      </c>
    </row>
    <row r="872" spans="1:8" x14ac:dyDescent="0.2">
      <c r="A872">
        <v>6691.9909909999997</v>
      </c>
      <c r="B872" s="3">
        <f t="shared" si="13"/>
        <v>6.6919909909999999</v>
      </c>
      <c r="C872">
        <v>1841.7034189999999</v>
      </c>
      <c r="D872">
        <v>1913.8862899999999</v>
      </c>
      <c r="E872">
        <v>1769.5205470000001</v>
      </c>
      <c r="F872">
        <v>98.413345239999998</v>
      </c>
      <c r="G872">
        <v>138.23172890000001</v>
      </c>
      <c r="H872">
        <v>70.065688260000002</v>
      </c>
    </row>
    <row r="873" spans="1:8" x14ac:dyDescent="0.2">
      <c r="A873">
        <v>6699.7507509999996</v>
      </c>
      <c r="B873" s="3">
        <f t="shared" si="13"/>
        <v>6.6997507509999998</v>
      </c>
      <c r="C873">
        <v>1837.0943910000001</v>
      </c>
      <c r="D873">
        <v>1909.1354839999999</v>
      </c>
      <c r="E873">
        <v>1765.0532989999999</v>
      </c>
      <c r="F873">
        <v>98.496146440000004</v>
      </c>
      <c r="G873">
        <v>138.31362960000001</v>
      </c>
      <c r="H873">
        <v>70.142078729999994</v>
      </c>
    </row>
    <row r="874" spans="1:8" x14ac:dyDescent="0.2">
      <c r="A874">
        <v>6707.5105110000004</v>
      </c>
      <c r="B874" s="3">
        <f t="shared" si="13"/>
        <v>6.7075105110000006</v>
      </c>
      <c r="C874">
        <v>1832.369512</v>
      </c>
      <c r="D874">
        <v>1904.2567309999999</v>
      </c>
      <c r="E874">
        <v>1760.4822919999999</v>
      </c>
      <c r="F874">
        <v>98.579212569999996</v>
      </c>
      <c r="G874">
        <v>138.3979215</v>
      </c>
      <c r="H874">
        <v>70.217642130000002</v>
      </c>
    </row>
    <row r="875" spans="1:8" x14ac:dyDescent="0.2">
      <c r="A875">
        <v>6715.27027</v>
      </c>
      <c r="B875" s="3">
        <f t="shared" si="13"/>
        <v>6.7152702699999995</v>
      </c>
      <c r="C875">
        <v>1827.5520140000001</v>
      </c>
      <c r="D875">
        <v>1899.2655480000001</v>
      </c>
      <c r="E875">
        <v>1755.8384799999999</v>
      </c>
      <c r="F875">
        <v>98.662527440000005</v>
      </c>
      <c r="G875">
        <v>138.4846263</v>
      </c>
      <c r="H875">
        <v>70.292342930000004</v>
      </c>
    </row>
    <row r="876" spans="1:8" x14ac:dyDescent="0.2">
      <c r="A876">
        <v>6723.0300299999999</v>
      </c>
      <c r="B876" s="3">
        <f t="shared" si="13"/>
        <v>6.7230300300000003</v>
      </c>
      <c r="C876">
        <v>1822.6651320000001</v>
      </c>
      <c r="D876">
        <v>1894.1672940000001</v>
      </c>
      <c r="E876">
        <v>1751.1629700000001</v>
      </c>
      <c r="F876">
        <v>98.746074809999996</v>
      </c>
      <c r="G876">
        <v>138.5737623</v>
      </c>
      <c r="H876">
        <v>70.366147290000001</v>
      </c>
    </row>
    <row r="877" spans="1:8" x14ac:dyDescent="0.2">
      <c r="A877">
        <v>6730.7897899999998</v>
      </c>
      <c r="B877" s="3">
        <f t="shared" si="13"/>
        <v>6.7307897900000002</v>
      </c>
      <c r="C877">
        <v>1817.7321010000001</v>
      </c>
      <c r="D877">
        <v>1888.9645579999999</v>
      </c>
      <c r="E877">
        <v>1746.4996450000001</v>
      </c>
      <c r="F877">
        <v>98.829838409999994</v>
      </c>
      <c r="G877">
        <v>138.66534519999999</v>
      </c>
      <c r="H877">
        <v>70.439022750000007</v>
      </c>
    </row>
    <row r="878" spans="1:8" x14ac:dyDescent="0.2">
      <c r="A878">
        <v>6738.5495499999997</v>
      </c>
      <c r="B878" s="3">
        <f t="shared" si="13"/>
        <v>6.7385495500000001</v>
      </c>
      <c r="C878">
        <v>1812.7761559999999</v>
      </c>
      <c r="D878">
        <v>1883.6684299999999</v>
      </c>
      <c r="E878">
        <v>1741.8838820000001</v>
      </c>
      <c r="F878">
        <v>98.913801879999994</v>
      </c>
      <c r="G878">
        <v>138.759389</v>
      </c>
      <c r="H878">
        <v>70.510937679999998</v>
      </c>
    </row>
    <row r="879" spans="1:8" x14ac:dyDescent="0.2">
      <c r="A879">
        <v>6746.3093090000002</v>
      </c>
      <c r="B879" s="3">
        <f t="shared" si="13"/>
        <v>6.7463093089999999</v>
      </c>
      <c r="C879">
        <v>1807.822866</v>
      </c>
      <c r="D879">
        <v>1878.32375</v>
      </c>
      <c r="E879">
        <v>1737.3219819999999</v>
      </c>
      <c r="F879">
        <v>98.997949469999995</v>
      </c>
      <c r="G879">
        <v>138.85591109999999</v>
      </c>
      <c r="H879">
        <v>70.581859559999998</v>
      </c>
    </row>
    <row r="880" spans="1:8" x14ac:dyDescent="0.2">
      <c r="A880">
        <v>6754.0690690000001</v>
      </c>
      <c r="B880" s="3">
        <f t="shared" si="13"/>
        <v>6.7540690689999998</v>
      </c>
      <c r="C880">
        <v>1802.9053590000001</v>
      </c>
      <c r="D880">
        <v>1873.01495</v>
      </c>
      <c r="E880">
        <v>1732.795768</v>
      </c>
      <c r="F880">
        <v>99.082267439999995</v>
      </c>
      <c r="G880">
        <v>138.95494149999999</v>
      </c>
      <c r="H880">
        <v>70.651752560000006</v>
      </c>
    </row>
    <row r="881" spans="1:8" x14ac:dyDescent="0.2">
      <c r="A881">
        <v>6761.828829</v>
      </c>
      <c r="B881" s="3">
        <f t="shared" si="13"/>
        <v>6.7618288289999997</v>
      </c>
      <c r="C881">
        <v>1798.0582919999999</v>
      </c>
      <c r="D881">
        <v>1867.7906310000001</v>
      </c>
      <c r="E881">
        <v>1728.3259519999999</v>
      </c>
      <c r="F881">
        <v>99.166742409999998</v>
      </c>
      <c r="G881">
        <v>139.05651130000001</v>
      </c>
      <c r="H881">
        <v>70.720580760000004</v>
      </c>
    </row>
    <row r="882" spans="1:8" x14ac:dyDescent="0.2">
      <c r="A882">
        <v>6769.588589</v>
      </c>
      <c r="B882" s="3">
        <f t="shared" si="13"/>
        <v>6.7695885889999996</v>
      </c>
      <c r="C882">
        <v>1793.3165320000001</v>
      </c>
      <c r="D882">
        <v>1862.664931</v>
      </c>
      <c r="E882">
        <v>1723.9681330000001</v>
      </c>
      <c r="F882">
        <v>99.25136105</v>
      </c>
      <c r="G882">
        <v>139.16065090000001</v>
      </c>
      <c r="H882">
        <v>70.788308830000005</v>
      </c>
    </row>
    <row r="883" spans="1:8" x14ac:dyDescent="0.2">
      <c r="A883">
        <v>6777.3483480000004</v>
      </c>
      <c r="B883" s="3">
        <f t="shared" si="13"/>
        <v>6.7773483480000003</v>
      </c>
      <c r="C883">
        <v>1788.718245</v>
      </c>
      <c r="D883">
        <v>1857.6861039999999</v>
      </c>
      <c r="E883">
        <v>1719.7503859999999</v>
      </c>
      <c r="F883">
        <v>99.336111119999998</v>
      </c>
      <c r="G883">
        <v>139.26739670000001</v>
      </c>
      <c r="H883">
        <v>70.854900069999999</v>
      </c>
    </row>
    <row r="884" spans="1:8" x14ac:dyDescent="0.2">
      <c r="A884">
        <v>6785.1081080000004</v>
      </c>
      <c r="B884" s="3">
        <f t="shared" si="13"/>
        <v>6.7851081080000002</v>
      </c>
      <c r="C884">
        <v>1784.304189</v>
      </c>
      <c r="D884">
        <v>1852.9213299999999</v>
      </c>
      <c r="E884">
        <v>1715.6870489999999</v>
      </c>
      <c r="F884">
        <v>99.420981260000005</v>
      </c>
      <c r="G884">
        <v>139.37678790000001</v>
      </c>
      <c r="H884">
        <v>70.920317609999998</v>
      </c>
    </row>
    <row r="885" spans="1:8" x14ac:dyDescent="0.2">
      <c r="A885">
        <v>6792.8678680000003</v>
      </c>
      <c r="B885" s="3">
        <f t="shared" si="13"/>
        <v>6.7928678680000001</v>
      </c>
      <c r="C885">
        <v>1780.1151629999999</v>
      </c>
      <c r="D885">
        <v>1848.4014930000001</v>
      </c>
      <c r="E885">
        <v>1711.8288319999999</v>
      </c>
      <c r="F885">
        <v>99.505960099999996</v>
      </c>
      <c r="G885">
        <v>139.4888603</v>
      </c>
      <c r="H885">
        <v>70.984526579999994</v>
      </c>
    </row>
    <row r="886" spans="1:8" x14ac:dyDescent="0.2">
      <c r="A886">
        <v>6800.6276280000002</v>
      </c>
      <c r="B886" s="3">
        <f t="shared" si="13"/>
        <v>6.800627628</v>
      </c>
      <c r="C886">
        <v>1776.1875480000001</v>
      </c>
      <c r="D886">
        <v>1844.150054</v>
      </c>
      <c r="E886">
        <v>1708.225042</v>
      </c>
      <c r="F886">
        <v>99.591036549999998</v>
      </c>
      <c r="G886">
        <v>139.6036489</v>
      </c>
      <c r="H886">
        <v>71.047492879999993</v>
      </c>
    </row>
    <row r="887" spans="1:8" x14ac:dyDescent="0.2">
      <c r="A887">
        <v>6808.3873869999998</v>
      </c>
      <c r="B887" s="3">
        <f t="shared" si="13"/>
        <v>6.8083873869999998</v>
      </c>
      <c r="C887">
        <v>1772.548937</v>
      </c>
      <c r="D887">
        <v>1840.2166540000001</v>
      </c>
      <c r="E887">
        <v>1704.88122</v>
      </c>
      <c r="F887">
        <v>99.67620015</v>
      </c>
      <c r="G887">
        <v>139.72119190000001</v>
      </c>
      <c r="H887">
        <v>71.109181950000007</v>
      </c>
    </row>
    <row r="888" spans="1:8" x14ac:dyDescent="0.2">
      <c r="A888">
        <v>6816.1471469999997</v>
      </c>
      <c r="B888" s="3">
        <f t="shared" si="13"/>
        <v>6.8161471469999997</v>
      </c>
      <c r="C888">
        <v>1769.2258790000001</v>
      </c>
      <c r="D888">
        <v>1836.6308670000001</v>
      </c>
      <c r="E888">
        <v>1701.82089</v>
      </c>
      <c r="F888">
        <v>99.761440469999997</v>
      </c>
      <c r="G888">
        <v>139.84152370000001</v>
      </c>
      <c r="H888">
        <v>71.169561259999995</v>
      </c>
    </row>
    <row r="889" spans="1:8" x14ac:dyDescent="0.2">
      <c r="A889">
        <v>6823.9069069999996</v>
      </c>
      <c r="B889" s="3">
        <f t="shared" si="13"/>
        <v>6.8239069069999996</v>
      </c>
      <c r="C889">
        <v>1766.243254</v>
      </c>
      <c r="D889">
        <v>1833.396657</v>
      </c>
      <c r="E889">
        <v>1699.0898500000001</v>
      </c>
      <c r="F889">
        <v>99.84674708</v>
      </c>
      <c r="G889">
        <v>139.9646755</v>
      </c>
      <c r="H889">
        <v>71.228600110000002</v>
      </c>
    </row>
    <row r="890" spans="1:8" x14ac:dyDescent="0.2">
      <c r="A890">
        <v>6831.6666670000004</v>
      </c>
      <c r="B890" s="3">
        <f t="shared" si="13"/>
        <v>6.8316666670000004</v>
      </c>
      <c r="C890">
        <v>1763.611956</v>
      </c>
      <c r="D890">
        <v>1830.5321329999999</v>
      </c>
      <c r="E890">
        <v>1696.6917800000001</v>
      </c>
      <c r="F890">
        <v>99.932109659999995</v>
      </c>
      <c r="G890">
        <v>140.0906818</v>
      </c>
      <c r="H890">
        <v>71.286266440000006</v>
      </c>
    </row>
    <row r="891" spans="1:8" x14ac:dyDescent="0.2">
      <c r="A891">
        <v>6839.426426</v>
      </c>
      <c r="B891" s="3">
        <f t="shared" si="13"/>
        <v>6.8394264260000002</v>
      </c>
      <c r="C891">
        <v>1761.3359</v>
      </c>
      <c r="D891">
        <v>1828.0531450000001</v>
      </c>
      <c r="E891">
        <v>1694.618655</v>
      </c>
      <c r="F891">
        <v>100.0175179</v>
      </c>
      <c r="G891">
        <v>140.21957739999999</v>
      </c>
      <c r="H891">
        <v>71.342528279999996</v>
      </c>
    </row>
    <row r="892" spans="1:8" x14ac:dyDescent="0.2">
      <c r="A892">
        <v>6847.1861859999999</v>
      </c>
      <c r="B892" s="3">
        <f t="shared" si="13"/>
        <v>6.8471861860000001</v>
      </c>
      <c r="C892">
        <v>1759.418885</v>
      </c>
      <c r="D892">
        <v>1825.9490069999999</v>
      </c>
      <c r="E892">
        <v>1692.888762</v>
      </c>
      <c r="F892">
        <v>100.1029616</v>
      </c>
      <c r="G892">
        <v>140.35139419999999</v>
      </c>
      <c r="H892">
        <v>71.397355200000007</v>
      </c>
    </row>
    <row r="893" spans="1:8" x14ac:dyDescent="0.2">
      <c r="A893">
        <v>6854.9459459999998</v>
      </c>
      <c r="B893" s="3">
        <f t="shared" si="13"/>
        <v>6.854945946</v>
      </c>
      <c r="C893">
        <v>1757.8625669999999</v>
      </c>
      <c r="D893">
        <v>1824.216345</v>
      </c>
      <c r="E893">
        <v>1691.5087880000001</v>
      </c>
      <c r="F893">
        <v>100.18843029999999</v>
      </c>
      <c r="G893">
        <v>140.4861664</v>
      </c>
      <c r="H893">
        <v>71.45071591</v>
      </c>
    </row>
    <row r="894" spans="1:8" x14ac:dyDescent="0.2">
      <c r="A894">
        <v>6862.7057059999997</v>
      </c>
      <c r="B894" s="3">
        <f t="shared" si="13"/>
        <v>6.8627057059999999</v>
      </c>
      <c r="C894">
        <v>1756.6658890000001</v>
      </c>
      <c r="D894">
        <v>1822.869173</v>
      </c>
      <c r="E894">
        <v>1690.4626049999999</v>
      </c>
      <c r="F894">
        <v>100.2739138</v>
      </c>
      <c r="G894">
        <v>140.6239315</v>
      </c>
      <c r="H894">
        <v>71.502577669999994</v>
      </c>
    </row>
    <row r="895" spans="1:8" x14ac:dyDescent="0.2">
      <c r="A895">
        <v>6870.4654650000002</v>
      </c>
      <c r="B895" s="3">
        <f t="shared" si="13"/>
        <v>6.8704654650000005</v>
      </c>
      <c r="C895">
        <v>1755.82762</v>
      </c>
      <c r="D895">
        <v>1821.8984270000001</v>
      </c>
      <c r="E895">
        <v>1689.756813</v>
      </c>
      <c r="F895">
        <v>100.35940189999999</v>
      </c>
      <c r="G895">
        <v>140.76472440000001</v>
      </c>
      <c r="H895">
        <v>71.552909200000002</v>
      </c>
    </row>
    <row r="896" spans="1:8" x14ac:dyDescent="0.2">
      <c r="A896">
        <v>6878.2252250000001</v>
      </c>
      <c r="B896" s="3">
        <f t="shared" si="13"/>
        <v>6.8782252250000004</v>
      </c>
      <c r="C896">
        <v>1755.3452050000001</v>
      </c>
      <c r="D896">
        <v>1821.2867719999999</v>
      </c>
      <c r="E896">
        <v>1689.403638</v>
      </c>
      <c r="F896">
        <v>100.4448845</v>
      </c>
      <c r="G896">
        <v>140.9085796</v>
      </c>
      <c r="H896">
        <v>71.60167998</v>
      </c>
    </row>
    <row r="897" spans="1:8" x14ac:dyDescent="0.2">
      <c r="A897">
        <v>6885.9849850000001</v>
      </c>
      <c r="B897" s="3">
        <f t="shared" si="13"/>
        <v>6.8859849850000003</v>
      </c>
      <c r="C897">
        <v>1755.211663</v>
      </c>
      <c r="D897">
        <v>1821.043962</v>
      </c>
      <c r="E897">
        <v>1689.379363</v>
      </c>
      <c r="F897">
        <v>100.53035180000001</v>
      </c>
      <c r="G897">
        <v>141.05553560000001</v>
      </c>
      <c r="H897">
        <v>71.648858279999999</v>
      </c>
    </row>
    <row r="898" spans="1:8" x14ac:dyDescent="0.2">
      <c r="A898">
        <v>6893.744745</v>
      </c>
      <c r="B898" s="3">
        <f t="shared" si="13"/>
        <v>6.8937447450000002</v>
      </c>
      <c r="C898">
        <v>1755.4190860000001</v>
      </c>
      <c r="D898">
        <v>1821.1657970000001</v>
      </c>
      <c r="E898">
        <v>1689.6723750000001</v>
      </c>
      <c r="F898">
        <v>100.61579450000001</v>
      </c>
      <c r="G898">
        <v>141.20562910000001</v>
      </c>
      <c r="H898">
        <v>71.694413690000005</v>
      </c>
    </row>
    <row r="899" spans="1:8" x14ac:dyDescent="0.2">
      <c r="A899">
        <v>6901.5045049999999</v>
      </c>
      <c r="B899" s="3">
        <f t="shared" ref="B899:B962" si="14">A899/1000</f>
        <v>6.9015045050000001</v>
      </c>
      <c r="C899">
        <v>1755.9595629999999</v>
      </c>
      <c r="D899">
        <v>1821.625051</v>
      </c>
      <c r="E899">
        <v>1690.294075</v>
      </c>
      <c r="F899">
        <v>100.7012031</v>
      </c>
      <c r="G899">
        <v>141.3588938</v>
      </c>
      <c r="H899">
        <v>71.738317850000001</v>
      </c>
    </row>
    <row r="900" spans="1:8" x14ac:dyDescent="0.2">
      <c r="A900">
        <v>6909.2642640000004</v>
      </c>
      <c r="B900" s="3">
        <f t="shared" si="14"/>
        <v>6.9092642639999999</v>
      </c>
      <c r="C900">
        <v>1756.82509</v>
      </c>
      <c r="D900">
        <v>1822.4187139999999</v>
      </c>
      <c r="E900">
        <v>1691.2314670000001</v>
      </c>
      <c r="F900">
        <v>100.7865692</v>
      </c>
      <c r="G900">
        <v>141.515366</v>
      </c>
      <c r="H900">
        <v>71.780542670000003</v>
      </c>
    </row>
    <row r="901" spans="1:8" x14ac:dyDescent="0.2">
      <c r="A901">
        <v>6917.0240240000003</v>
      </c>
      <c r="B901" s="3">
        <f t="shared" si="14"/>
        <v>6.9170240240000007</v>
      </c>
      <c r="C901">
        <v>1758.0075879999999</v>
      </c>
      <c r="D901">
        <v>1823.5552740000001</v>
      </c>
      <c r="E901">
        <v>1692.4599020000001</v>
      </c>
      <c r="F901">
        <v>100.8718856</v>
      </c>
      <c r="G901">
        <v>141.6750844</v>
      </c>
      <c r="H901">
        <v>71.821060700000004</v>
      </c>
    </row>
    <row r="902" spans="1:8" x14ac:dyDescent="0.2">
      <c r="A902">
        <v>6924.7837840000002</v>
      </c>
      <c r="B902" s="3">
        <f t="shared" si="14"/>
        <v>6.9247837840000006</v>
      </c>
      <c r="C902">
        <v>1759.4990210000001</v>
      </c>
      <c r="D902">
        <v>1825.0136130000001</v>
      </c>
      <c r="E902">
        <v>1693.9844290000001</v>
      </c>
      <c r="F902">
        <v>100.957145</v>
      </c>
      <c r="G902">
        <v>141.83808440000001</v>
      </c>
      <c r="H902">
        <v>71.859846399999995</v>
      </c>
    </row>
    <row r="903" spans="1:8" x14ac:dyDescent="0.2">
      <c r="A903">
        <v>6932.5435440000001</v>
      </c>
      <c r="B903" s="3">
        <f t="shared" si="14"/>
        <v>6.9325435440000005</v>
      </c>
      <c r="C903">
        <v>1761.2983509999999</v>
      </c>
      <c r="D903">
        <v>1826.7820039999999</v>
      </c>
      <c r="E903">
        <v>1695.8146979999999</v>
      </c>
      <c r="F903">
        <v>101.04234099999999</v>
      </c>
      <c r="G903">
        <v>142.0044024</v>
      </c>
      <c r="H903">
        <v>71.896875589999993</v>
      </c>
    </row>
    <row r="904" spans="1:8" x14ac:dyDescent="0.2">
      <c r="A904">
        <v>6940.3033029999997</v>
      </c>
      <c r="B904" s="3">
        <f t="shared" si="14"/>
        <v>6.9403033029999994</v>
      </c>
      <c r="C904">
        <v>1763.418901</v>
      </c>
      <c r="D904">
        <v>1828.893356</v>
      </c>
      <c r="E904">
        <v>1697.944446</v>
      </c>
      <c r="F904">
        <v>101.12746989999999</v>
      </c>
      <c r="G904">
        <v>142.17408040000001</v>
      </c>
      <c r="H904">
        <v>71.932124790000003</v>
      </c>
    </row>
    <row r="905" spans="1:8" x14ac:dyDescent="0.2">
      <c r="A905">
        <v>6948.0630629999996</v>
      </c>
      <c r="B905" s="3">
        <f t="shared" si="14"/>
        <v>6.9480630629999993</v>
      </c>
      <c r="C905">
        <v>1765.8757579999999</v>
      </c>
      <c r="D905">
        <v>1831.3592120000001</v>
      </c>
      <c r="E905">
        <v>1700.392304</v>
      </c>
      <c r="F905">
        <v>101.2125281</v>
      </c>
      <c r="G905">
        <v>142.3471582</v>
      </c>
      <c r="H905">
        <v>71.965572370000004</v>
      </c>
    </row>
    <row r="906" spans="1:8" x14ac:dyDescent="0.2">
      <c r="A906">
        <v>6955.8228230000004</v>
      </c>
      <c r="B906" s="3">
        <f t="shared" si="14"/>
        <v>6.9558228230000001</v>
      </c>
      <c r="C906">
        <v>1768.6835390000001</v>
      </c>
      <c r="D906">
        <v>1834.1726530000001</v>
      </c>
      <c r="E906">
        <v>1703.1944249999999</v>
      </c>
      <c r="F906">
        <v>101.29751229999999</v>
      </c>
      <c r="G906">
        <v>142.523674</v>
      </c>
      <c r="H906">
        <v>71.997198560000001</v>
      </c>
    </row>
    <row r="907" spans="1:8" x14ac:dyDescent="0.2">
      <c r="A907">
        <v>6963.5825830000003</v>
      </c>
      <c r="B907" s="3">
        <f t="shared" si="14"/>
        <v>6.963582583</v>
      </c>
      <c r="C907">
        <v>1771.8541580000001</v>
      </c>
      <c r="D907">
        <v>1837.359833</v>
      </c>
      <c r="E907">
        <v>1706.3484820000001</v>
      </c>
      <c r="F907">
        <v>101.3824226</v>
      </c>
      <c r="G907">
        <v>142.7036722</v>
      </c>
      <c r="H907">
        <v>72.02698513</v>
      </c>
    </row>
    <row r="908" spans="1:8" x14ac:dyDescent="0.2">
      <c r="A908">
        <v>6971.3423419999999</v>
      </c>
      <c r="B908" s="3">
        <f t="shared" si="14"/>
        <v>6.9713423419999998</v>
      </c>
      <c r="C908">
        <v>1775.398559</v>
      </c>
      <c r="D908">
        <v>1840.941967</v>
      </c>
      <c r="E908">
        <v>1709.855151</v>
      </c>
      <c r="F908">
        <v>101.4672602</v>
      </c>
      <c r="G908">
        <v>142.88719699999999</v>
      </c>
      <c r="H908">
        <v>72.054915870000002</v>
      </c>
    </row>
    <row r="909" spans="1:8" x14ac:dyDescent="0.2">
      <c r="A909">
        <v>6979.1021019999998</v>
      </c>
      <c r="B909" s="3">
        <f t="shared" si="14"/>
        <v>6.9791021019999997</v>
      </c>
      <c r="C909">
        <v>1779.327088</v>
      </c>
      <c r="D909">
        <v>1844.910885</v>
      </c>
      <c r="E909">
        <v>1713.743291</v>
      </c>
      <c r="F909">
        <v>101.55202610000001</v>
      </c>
      <c r="G909">
        <v>143.07428909999999</v>
      </c>
      <c r="H909">
        <v>72.080976860000007</v>
      </c>
    </row>
    <row r="910" spans="1:8" x14ac:dyDescent="0.2">
      <c r="A910">
        <v>6986.8618619999997</v>
      </c>
      <c r="B910" s="3">
        <f t="shared" si="14"/>
        <v>6.9868618619999996</v>
      </c>
      <c r="C910">
        <v>1783.6380059999999</v>
      </c>
      <c r="D910">
        <v>1849.2663250000001</v>
      </c>
      <c r="E910">
        <v>1718.0096860000001</v>
      </c>
      <c r="F910">
        <v>101.6367241</v>
      </c>
      <c r="G910">
        <v>143.26499269999999</v>
      </c>
      <c r="H910">
        <v>72.105156059999999</v>
      </c>
    </row>
    <row r="911" spans="1:8" x14ac:dyDescent="0.2">
      <c r="A911">
        <v>6994.6216219999997</v>
      </c>
      <c r="B911" s="3">
        <f t="shared" si="14"/>
        <v>6.9946216219999995</v>
      </c>
      <c r="C911">
        <v>1788.318354</v>
      </c>
      <c r="D911">
        <v>1854.01614</v>
      </c>
      <c r="E911">
        <v>1722.620568</v>
      </c>
      <c r="F911">
        <v>101.7213599</v>
      </c>
      <c r="G911">
        <v>143.45935499999999</v>
      </c>
      <c r="H911">
        <v>72.127443380000003</v>
      </c>
    </row>
    <row r="912" spans="1:8" x14ac:dyDescent="0.2">
      <c r="A912">
        <v>7002.3813810000001</v>
      </c>
      <c r="B912" s="3">
        <f t="shared" si="14"/>
        <v>7.0023813810000002</v>
      </c>
      <c r="C912">
        <v>1793.3547470000001</v>
      </c>
      <c r="D912">
        <v>1859.1411479999999</v>
      </c>
      <c r="E912">
        <v>1727.568346</v>
      </c>
      <c r="F912">
        <v>101.8059394</v>
      </c>
      <c r="G912">
        <v>143.65741969999999</v>
      </c>
      <c r="H912">
        <v>72.147831010000004</v>
      </c>
    </row>
    <row r="913" spans="1:8" x14ac:dyDescent="0.2">
      <c r="A913">
        <v>7010.1411410000001</v>
      </c>
      <c r="B913" s="3">
        <f t="shared" si="14"/>
        <v>7.0101411410000001</v>
      </c>
      <c r="C913">
        <v>1798.7325080000001</v>
      </c>
      <c r="D913">
        <v>1864.61716</v>
      </c>
      <c r="E913">
        <v>1732.847855</v>
      </c>
      <c r="F913">
        <v>101.8904696</v>
      </c>
      <c r="G913">
        <v>143.85923059999999</v>
      </c>
      <c r="H913">
        <v>72.166312820000002</v>
      </c>
    </row>
    <row r="914" spans="1:8" x14ac:dyDescent="0.2">
      <c r="A914">
        <v>7017.900901</v>
      </c>
      <c r="B914" s="3">
        <f t="shared" si="14"/>
        <v>7.017900901</v>
      </c>
      <c r="C914">
        <v>1804.433886</v>
      </c>
      <c r="D914">
        <v>1870.4466580000001</v>
      </c>
      <c r="E914">
        <v>1738.4211150000001</v>
      </c>
      <c r="F914">
        <v>101.9749597</v>
      </c>
      <c r="G914">
        <v>144.06483750000001</v>
      </c>
      <c r="H914">
        <v>72.182883540000006</v>
      </c>
    </row>
    <row r="915" spans="1:8" x14ac:dyDescent="0.2">
      <c r="A915">
        <v>7025.6606609999999</v>
      </c>
      <c r="B915" s="3">
        <f t="shared" si="14"/>
        <v>7.0256606609999999</v>
      </c>
      <c r="C915">
        <v>1810.440691</v>
      </c>
      <c r="D915">
        <v>1876.6163819999999</v>
      </c>
      <c r="E915">
        <v>1744.264999</v>
      </c>
      <c r="F915">
        <v>102.0594194</v>
      </c>
      <c r="G915">
        <v>144.27428750000001</v>
      </c>
      <c r="H915">
        <v>72.197539849999998</v>
      </c>
    </row>
    <row r="916" spans="1:8" x14ac:dyDescent="0.2">
      <c r="A916">
        <v>7033.4204200000004</v>
      </c>
      <c r="B916" s="3">
        <f t="shared" si="14"/>
        <v>7.0334204200000006</v>
      </c>
      <c r="C916">
        <v>1816.7339930000001</v>
      </c>
      <c r="D916">
        <v>1883.0954609999999</v>
      </c>
      <c r="E916">
        <v>1750.3725260000001</v>
      </c>
      <c r="F916">
        <v>102.1438586</v>
      </c>
      <c r="G916">
        <v>144.4876261</v>
      </c>
      <c r="H916">
        <v>72.210280150000003</v>
      </c>
    </row>
    <row r="917" spans="1:8" x14ac:dyDescent="0.2">
      <c r="A917">
        <v>7041.1801800000003</v>
      </c>
      <c r="B917" s="3">
        <f t="shared" si="14"/>
        <v>7.0411801800000005</v>
      </c>
      <c r="C917">
        <v>1823.2898949999999</v>
      </c>
      <c r="D917">
        <v>1889.873208</v>
      </c>
      <c r="E917">
        <v>1756.7065829999999</v>
      </c>
      <c r="F917">
        <v>102.2282884</v>
      </c>
      <c r="G917">
        <v>144.7049031</v>
      </c>
      <c r="H917">
        <v>72.221102569999999</v>
      </c>
    </row>
    <row r="918" spans="1:8" x14ac:dyDescent="0.2">
      <c r="A918">
        <v>7048.9399400000002</v>
      </c>
      <c r="B918" s="3">
        <f t="shared" si="14"/>
        <v>7.0489399400000003</v>
      </c>
      <c r="C918">
        <v>1830.0824339999999</v>
      </c>
      <c r="D918">
        <v>1896.932681</v>
      </c>
      <c r="E918">
        <v>1763.2321870000001</v>
      </c>
      <c r="F918">
        <v>102.3127204</v>
      </c>
      <c r="G918">
        <v>144.92616799999999</v>
      </c>
      <c r="H918">
        <v>72.230006459999998</v>
      </c>
    </row>
    <row r="919" spans="1:8" x14ac:dyDescent="0.2">
      <c r="A919">
        <v>7056.6997000000001</v>
      </c>
      <c r="B919" s="3">
        <f t="shared" si="14"/>
        <v>7.0566997000000002</v>
      </c>
      <c r="C919">
        <v>1837.085544</v>
      </c>
      <c r="D919">
        <v>1904.235111</v>
      </c>
      <c r="E919">
        <v>1769.935978</v>
      </c>
      <c r="F919">
        <v>102.39716610000001</v>
      </c>
      <c r="G919">
        <v>145.15146720000001</v>
      </c>
      <c r="H919">
        <v>72.236993310000003</v>
      </c>
    </row>
    <row r="920" spans="1:8" x14ac:dyDescent="0.2">
      <c r="A920">
        <v>7064.4594589999997</v>
      </c>
      <c r="B920" s="3">
        <f t="shared" si="14"/>
        <v>7.0644594590000001</v>
      </c>
      <c r="C920">
        <v>1844.2717339999999</v>
      </c>
      <c r="D920">
        <v>1911.760757</v>
      </c>
      <c r="E920">
        <v>1776.78271</v>
      </c>
      <c r="F920">
        <v>102.48163719999999</v>
      </c>
      <c r="G920">
        <v>145.3808483</v>
      </c>
      <c r="H920">
        <v>72.242064010000007</v>
      </c>
    </row>
    <row r="921" spans="1:8" x14ac:dyDescent="0.2">
      <c r="A921">
        <v>7072.2192189999996</v>
      </c>
      <c r="B921" s="3">
        <f t="shared" si="14"/>
        <v>7.0722192189999999</v>
      </c>
      <c r="C921">
        <v>1851.6124299999999</v>
      </c>
      <c r="D921">
        <v>1919.494477</v>
      </c>
      <c r="E921">
        <v>1783.7303830000001</v>
      </c>
      <c r="F921">
        <v>102.56614500000001</v>
      </c>
      <c r="G921">
        <v>145.61435940000001</v>
      </c>
      <c r="H921">
        <v>72.245219649999996</v>
      </c>
    </row>
    <row r="922" spans="1:8" x14ac:dyDescent="0.2">
      <c r="A922">
        <v>7079.9789790000004</v>
      </c>
      <c r="B922" s="3">
        <f t="shared" si="14"/>
        <v>7.0799789790000007</v>
      </c>
      <c r="C922">
        <v>1859.07906</v>
      </c>
      <c r="D922">
        <v>1927.3923970000001</v>
      </c>
      <c r="E922">
        <v>1790.765723</v>
      </c>
      <c r="F922">
        <v>102.6507012</v>
      </c>
      <c r="G922">
        <v>145.85204419999999</v>
      </c>
      <c r="H922">
        <v>72.246463800000001</v>
      </c>
    </row>
    <row r="923" spans="1:8" x14ac:dyDescent="0.2">
      <c r="A923">
        <v>7087.7387390000004</v>
      </c>
      <c r="B923" s="3">
        <f t="shared" si="14"/>
        <v>7.0877387390000006</v>
      </c>
      <c r="C923">
        <v>1866.6462690000001</v>
      </c>
      <c r="D923">
        <v>1935.421677</v>
      </c>
      <c r="E923">
        <v>1797.87086</v>
      </c>
      <c r="F923">
        <v>102.7353167</v>
      </c>
      <c r="G923">
        <v>146.0939453</v>
      </c>
      <c r="H923">
        <v>72.245800180000003</v>
      </c>
    </row>
    <row r="924" spans="1:8" x14ac:dyDescent="0.2">
      <c r="A924">
        <v>7095.4984979999999</v>
      </c>
      <c r="B924" s="3">
        <f t="shared" si="14"/>
        <v>7.0954984979999995</v>
      </c>
      <c r="C924">
        <v>1874.2948650000001</v>
      </c>
      <c r="D924">
        <v>1943.584382</v>
      </c>
      <c r="E924">
        <v>1805.005347</v>
      </c>
      <c r="F924">
        <v>102.8200011</v>
      </c>
      <c r="G924">
        <v>146.34010720000001</v>
      </c>
      <c r="H924">
        <v>72.243230240000003</v>
      </c>
    </row>
    <row r="925" spans="1:8" x14ac:dyDescent="0.2">
      <c r="A925">
        <v>7103.2582579999998</v>
      </c>
      <c r="B925" s="3">
        <f t="shared" si="14"/>
        <v>7.1032582579999994</v>
      </c>
      <c r="C925">
        <v>1882.0063520000001</v>
      </c>
      <c r="D925">
        <v>1951.8537240000001</v>
      </c>
      <c r="E925">
        <v>1812.158979</v>
      </c>
      <c r="F925">
        <v>102.90476409999999</v>
      </c>
      <c r="G925">
        <v>146.59057129999999</v>
      </c>
      <c r="H925">
        <v>72.238757109999995</v>
      </c>
    </row>
    <row r="926" spans="1:8" x14ac:dyDescent="0.2">
      <c r="A926">
        <v>7111.0180179999998</v>
      </c>
      <c r="B926" s="3">
        <f t="shared" si="14"/>
        <v>7.1110180179999993</v>
      </c>
      <c r="C926">
        <v>1889.7621449999999</v>
      </c>
      <c r="D926">
        <v>1960.183203</v>
      </c>
      <c r="E926">
        <v>1819.3410859999999</v>
      </c>
      <c r="F926">
        <v>102.989615</v>
      </c>
      <c r="G926">
        <v>146.84537700000001</v>
      </c>
      <c r="H926">
        <v>72.232384870000004</v>
      </c>
    </row>
    <row r="927" spans="1:8" x14ac:dyDescent="0.2">
      <c r="A927">
        <v>7118.7777779999997</v>
      </c>
      <c r="B927" s="3">
        <f t="shared" si="14"/>
        <v>7.1187777780000001</v>
      </c>
      <c r="C927">
        <v>1897.543187</v>
      </c>
      <c r="D927">
        <v>1968.5682569999999</v>
      </c>
      <c r="E927">
        <v>1826.5181170000001</v>
      </c>
      <c r="F927">
        <v>103.07456120000001</v>
      </c>
      <c r="G927">
        <v>147.10456669999999</v>
      </c>
      <c r="H927">
        <v>72.224113810000006</v>
      </c>
    </row>
    <row r="928" spans="1:8" x14ac:dyDescent="0.2">
      <c r="A928">
        <v>7126.5375379999996</v>
      </c>
      <c r="B928" s="3">
        <f t="shared" si="14"/>
        <v>7.126537538</v>
      </c>
      <c r="C928">
        <v>1905.3302639999999</v>
      </c>
      <c r="D928">
        <v>1977.006817</v>
      </c>
      <c r="E928">
        <v>1833.6537109999999</v>
      </c>
      <c r="F928">
        <v>103.15960939999999</v>
      </c>
      <c r="G928">
        <v>147.36818170000001</v>
      </c>
      <c r="H928">
        <v>72.2139442</v>
      </c>
    </row>
    <row r="929" spans="1:8" x14ac:dyDescent="0.2">
      <c r="A929">
        <v>7134.2972970000001</v>
      </c>
      <c r="B929" s="3">
        <f t="shared" si="14"/>
        <v>7.1342972969999998</v>
      </c>
      <c r="C929">
        <v>1913.104161</v>
      </c>
      <c r="D929">
        <v>1985.4636740000001</v>
      </c>
      <c r="E929">
        <v>1840.7446480000001</v>
      </c>
      <c r="F929">
        <v>103.2447665</v>
      </c>
      <c r="G929">
        <v>147.63626009999999</v>
      </c>
      <c r="H929">
        <v>72.20187833</v>
      </c>
    </row>
    <row r="930" spans="1:8" x14ac:dyDescent="0.2">
      <c r="A930">
        <v>7142.057057</v>
      </c>
      <c r="B930" s="3">
        <f t="shared" si="14"/>
        <v>7.1420570569999997</v>
      </c>
      <c r="C930">
        <v>1920.84591</v>
      </c>
      <c r="D930">
        <v>1993.887111</v>
      </c>
      <c r="E930">
        <v>1847.8047079999999</v>
      </c>
      <c r="F930">
        <v>103.33003890000001</v>
      </c>
      <c r="G930">
        <v>147.9088376</v>
      </c>
      <c r="H930">
        <v>72.187919820000005</v>
      </c>
    </row>
    <row r="931" spans="1:8" x14ac:dyDescent="0.2">
      <c r="A931">
        <v>7149.8168169999999</v>
      </c>
      <c r="B931" s="3">
        <f t="shared" si="14"/>
        <v>7.1498168169999996</v>
      </c>
      <c r="C931">
        <v>1928.5384759999999</v>
      </c>
      <c r="D931">
        <v>2002.270362</v>
      </c>
      <c r="E931">
        <v>1854.8065899999999</v>
      </c>
      <c r="F931">
        <v>103.41543160000001</v>
      </c>
      <c r="G931">
        <v>148.1859527</v>
      </c>
      <c r="H931">
        <v>72.172068699999997</v>
      </c>
    </row>
    <row r="932" spans="1:8" x14ac:dyDescent="0.2">
      <c r="A932">
        <v>7157.5765769999998</v>
      </c>
      <c r="B932" s="3">
        <f t="shared" si="14"/>
        <v>7.1575765769999995</v>
      </c>
      <c r="C932">
        <v>1936.1657419999999</v>
      </c>
      <c r="D932">
        <v>2010.6203800000001</v>
      </c>
      <c r="E932">
        <v>1861.7111030000001</v>
      </c>
      <c r="F932">
        <v>103.5009484</v>
      </c>
      <c r="G932">
        <v>148.46764350000001</v>
      </c>
      <c r="H932">
        <v>72.154324500000001</v>
      </c>
    </row>
    <row r="933" spans="1:8" x14ac:dyDescent="0.2">
      <c r="A933">
        <v>7165.3363360000003</v>
      </c>
      <c r="B933" s="3">
        <f t="shared" si="14"/>
        <v>7.1653363360000002</v>
      </c>
      <c r="C933">
        <v>1943.711593</v>
      </c>
      <c r="D933">
        <v>2018.9147170000001</v>
      </c>
      <c r="E933">
        <v>1868.5084690000001</v>
      </c>
      <c r="F933">
        <v>103.58659350000001</v>
      </c>
      <c r="G933">
        <v>148.75394410000001</v>
      </c>
      <c r="H933">
        <v>72.134689039999998</v>
      </c>
    </row>
    <row r="934" spans="1:8" x14ac:dyDescent="0.2">
      <c r="A934">
        <v>7173.0960960000002</v>
      </c>
      <c r="B934" s="3">
        <f t="shared" si="14"/>
        <v>7.1730960960000001</v>
      </c>
      <c r="C934">
        <v>1951.159903</v>
      </c>
      <c r="D934">
        <v>2027.1038550000001</v>
      </c>
      <c r="E934">
        <v>1875.21595</v>
      </c>
      <c r="F934">
        <v>103.6723707</v>
      </c>
      <c r="G934">
        <v>149.0448849</v>
      </c>
      <c r="H934">
        <v>72.113166359999994</v>
      </c>
    </row>
    <row r="935" spans="1:8" x14ac:dyDescent="0.2">
      <c r="A935">
        <v>7180.8558560000001</v>
      </c>
      <c r="B935" s="3">
        <f t="shared" si="14"/>
        <v>7.180855856</v>
      </c>
      <c r="C935">
        <v>1958.4939859999999</v>
      </c>
      <c r="D935">
        <v>2035.15897</v>
      </c>
      <c r="E935">
        <v>1881.8290019999999</v>
      </c>
      <c r="F935">
        <v>103.7582834</v>
      </c>
      <c r="G935">
        <v>149.3404974</v>
      </c>
      <c r="H935">
        <v>72.089759330000007</v>
      </c>
    </row>
    <row r="936" spans="1:8" x14ac:dyDescent="0.2">
      <c r="A936">
        <v>7188.615616</v>
      </c>
      <c r="B936" s="3">
        <f t="shared" si="14"/>
        <v>7.1886156159999999</v>
      </c>
      <c r="C936">
        <v>1965.6964330000001</v>
      </c>
      <c r="D936">
        <v>2043.0887130000001</v>
      </c>
      <c r="E936">
        <v>1888.304153</v>
      </c>
      <c r="F936">
        <v>103.8443339</v>
      </c>
      <c r="G936">
        <v>149.640816</v>
      </c>
      <c r="H936">
        <v>72.064468419999997</v>
      </c>
    </row>
    <row r="937" spans="1:8" x14ac:dyDescent="0.2">
      <c r="A937">
        <v>7196.3753749999996</v>
      </c>
      <c r="B937" s="3">
        <f t="shared" si="14"/>
        <v>7.1963753749999997</v>
      </c>
      <c r="C937">
        <v>1972.749783</v>
      </c>
      <c r="D937">
        <v>2050.889514</v>
      </c>
      <c r="E937">
        <v>1894.6100530000001</v>
      </c>
      <c r="F937">
        <v>103.9305246</v>
      </c>
      <c r="G937">
        <v>149.94587229999999</v>
      </c>
      <c r="H937">
        <v>72.037295869999994</v>
      </c>
    </row>
    <row r="938" spans="1:8" x14ac:dyDescent="0.2">
      <c r="A938">
        <v>7204.1351350000004</v>
      </c>
      <c r="B938" s="3">
        <f t="shared" si="14"/>
        <v>7.2041351350000005</v>
      </c>
      <c r="C938">
        <v>1979.6365780000001</v>
      </c>
      <c r="D938">
        <v>2058.5304809999998</v>
      </c>
      <c r="E938">
        <v>1900.742675</v>
      </c>
      <c r="F938">
        <v>104.0168577</v>
      </c>
      <c r="G938">
        <v>150.2556941</v>
      </c>
      <c r="H938">
        <v>72.008246029999995</v>
      </c>
    </row>
    <row r="939" spans="1:8" x14ac:dyDescent="0.2">
      <c r="A939">
        <v>7211.8948950000004</v>
      </c>
      <c r="B939" s="3">
        <f t="shared" si="14"/>
        <v>7.2118948950000004</v>
      </c>
      <c r="C939">
        <v>1986.3394929999999</v>
      </c>
      <c r="D939">
        <v>2065.9613490000002</v>
      </c>
      <c r="E939">
        <v>1906.717637</v>
      </c>
      <c r="F939">
        <v>104.10333559999999</v>
      </c>
      <c r="G939">
        <v>150.57030649999999</v>
      </c>
      <c r="H939">
        <v>71.977325019999995</v>
      </c>
    </row>
    <row r="940" spans="1:8" x14ac:dyDescent="0.2">
      <c r="A940">
        <v>7219.6546550000003</v>
      </c>
      <c r="B940" s="3">
        <f t="shared" si="14"/>
        <v>7.2196546550000003</v>
      </c>
      <c r="C940">
        <v>1992.847379</v>
      </c>
      <c r="D940">
        <v>2073.1616349999999</v>
      </c>
      <c r="E940">
        <v>1912.533122</v>
      </c>
      <c r="F940">
        <v>104.1899604</v>
      </c>
      <c r="G940">
        <v>150.88973770000001</v>
      </c>
      <c r="H940">
        <v>71.944537449999999</v>
      </c>
    </row>
    <row r="941" spans="1:8" x14ac:dyDescent="0.2">
      <c r="A941">
        <v>7227.4144139999999</v>
      </c>
      <c r="B941" s="3">
        <f t="shared" si="14"/>
        <v>7.2274144140000001</v>
      </c>
      <c r="C941">
        <v>1999.1576990000001</v>
      </c>
      <c r="D941">
        <v>2080.157381</v>
      </c>
      <c r="E941">
        <v>1918.1580180000001</v>
      </c>
      <c r="F941">
        <v>104.2767341</v>
      </c>
      <c r="G941">
        <v>151.2140225</v>
      </c>
      <c r="H941">
        <v>71.909885040000006</v>
      </c>
    </row>
    <row r="942" spans="1:8" x14ac:dyDescent="0.2">
      <c r="A942">
        <v>7235.1741739999998</v>
      </c>
      <c r="B942" s="3">
        <f t="shared" si="14"/>
        <v>7.235174174</v>
      </c>
      <c r="C942">
        <v>2005.268558</v>
      </c>
      <c r="D942">
        <v>2086.965334</v>
      </c>
      <c r="E942">
        <v>1923.571782</v>
      </c>
      <c r="F942">
        <v>104.3636587</v>
      </c>
      <c r="G942">
        <v>151.54319390000001</v>
      </c>
      <c r="H942">
        <v>71.873370730000005</v>
      </c>
    </row>
    <row r="943" spans="1:8" x14ac:dyDescent="0.2">
      <c r="A943">
        <v>7242.9339339999997</v>
      </c>
      <c r="B943" s="3">
        <f t="shared" si="14"/>
        <v>7.2429339339999999</v>
      </c>
      <c r="C943">
        <v>2011.1780590000001</v>
      </c>
      <c r="D943">
        <v>2093.5776019999998</v>
      </c>
      <c r="E943">
        <v>1928.778515</v>
      </c>
      <c r="F943">
        <v>104.45073619999999</v>
      </c>
      <c r="G943">
        <v>151.8772816</v>
      </c>
      <c r="H943">
        <v>71.834999249999996</v>
      </c>
    </row>
    <row r="944" spans="1:8" x14ac:dyDescent="0.2">
      <c r="A944">
        <v>7250.6936939999996</v>
      </c>
      <c r="B944" s="3">
        <f t="shared" si="14"/>
        <v>7.2506936939999997</v>
      </c>
      <c r="C944">
        <v>2016.8843039999999</v>
      </c>
      <c r="D944">
        <v>2099.9658279999999</v>
      </c>
      <c r="E944">
        <v>1933.8027790000001</v>
      </c>
      <c r="F944">
        <v>104.5379686</v>
      </c>
      <c r="G944">
        <v>152.21631260000001</v>
      </c>
      <c r="H944">
        <v>71.794777139999994</v>
      </c>
    </row>
    <row r="945" spans="1:8" x14ac:dyDescent="0.2">
      <c r="A945">
        <v>7258.4534530000001</v>
      </c>
      <c r="B945" s="3">
        <f t="shared" si="14"/>
        <v>7.2584534530000004</v>
      </c>
      <c r="C945">
        <v>2022.3847229999999</v>
      </c>
      <c r="D945">
        <v>2106.1095799999998</v>
      </c>
      <c r="E945">
        <v>1938.659866</v>
      </c>
      <c r="F945">
        <v>104.62535800000001</v>
      </c>
      <c r="G945">
        <v>152.56031429999999</v>
      </c>
      <c r="H945">
        <v>71.752711050000002</v>
      </c>
    </row>
    <row r="946" spans="1:8" x14ac:dyDescent="0.2">
      <c r="A946">
        <v>7266.213213</v>
      </c>
      <c r="B946" s="3">
        <f t="shared" si="14"/>
        <v>7.2662132130000003</v>
      </c>
      <c r="C946">
        <v>2027.6746820000001</v>
      </c>
      <c r="D946">
        <v>2112.0287290000001</v>
      </c>
      <c r="E946">
        <v>1943.3206359999999</v>
      </c>
      <c r="F946">
        <v>104.71290620000001</v>
      </c>
      <c r="G946">
        <v>152.90932090000001</v>
      </c>
      <c r="H946">
        <v>71.708804819999997</v>
      </c>
    </row>
    <row r="947" spans="1:8" x14ac:dyDescent="0.2">
      <c r="A947">
        <v>7273.9729729999999</v>
      </c>
      <c r="B947" s="3">
        <f t="shared" si="14"/>
        <v>7.2739729730000002</v>
      </c>
      <c r="C947">
        <v>2032.749153</v>
      </c>
      <c r="D947">
        <v>2117.743277</v>
      </c>
      <c r="E947">
        <v>1947.755028</v>
      </c>
      <c r="F947">
        <v>104.80061550000001</v>
      </c>
      <c r="G947">
        <v>153.26336480000001</v>
      </c>
      <c r="H947">
        <v>71.663063539999996</v>
      </c>
    </row>
    <row r="948" spans="1:8" x14ac:dyDescent="0.2">
      <c r="A948">
        <v>7281.7327329999998</v>
      </c>
      <c r="B948" s="3">
        <f t="shared" si="14"/>
        <v>7.2817327330000001</v>
      </c>
      <c r="C948">
        <v>2037.603106</v>
      </c>
      <c r="D948">
        <v>2123.2519870000001</v>
      </c>
      <c r="E948">
        <v>1951.954225</v>
      </c>
      <c r="F948">
        <v>104.88848779999999</v>
      </c>
      <c r="G948">
        <v>153.6224742</v>
      </c>
      <c r="H948">
        <v>71.615494670000004</v>
      </c>
    </row>
    <row r="949" spans="1:8" x14ac:dyDescent="0.2">
      <c r="A949">
        <v>7289.4924920000003</v>
      </c>
      <c r="B949" s="3">
        <f t="shared" si="14"/>
        <v>7.2894924919999999</v>
      </c>
      <c r="C949">
        <v>2042.2315129999999</v>
      </c>
      <c r="D949">
        <v>2128.5313070000002</v>
      </c>
      <c r="E949">
        <v>1955.93172</v>
      </c>
      <c r="F949">
        <v>104.97652530000001</v>
      </c>
      <c r="G949">
        <v>153.98667280000001</v>
      </c>
      <c r="H949">
        <v>71.566108040000003</v>
      </c>
    </row>
    <row r="950" spans="1:8" x14ac:dyDescent="0.2">
      <c r="A950">
        <v>7297.2522520000002</v>
      </c>
      <c r="B950" s="3">
        <f t="shared" si="14"/>
        <v>7.2972522519999998</v>
      </c>
      <c r="C950">
        <v>2046.629115</v>
      </c>
      <c r="D950">
        <v>2133.5507280000002</v>
      </c>
      <c r="E950">
        <v>1959.707502</v>
      </c>
      <c r="F950">
        <v>105.06473</v>
      </c>
      <c r="G950">
        <v>154.35598139999999</v>
      </c>
      <c r="H950">
        <v>71.514915119999998</v>
      </c>
    </row>
    <row r="951" spans="1:8" x14ac:dyDescent="0.2">
      <c r="A951">
        <v>7305.0120120000001</v>
      </c>
      <c r="B951" s="3">
        <f t="shared" si="14"/>
        <v>7.3050120119999997</v>
      </c>
      <c r="C951">
        <v>2050.788063</v>
      </c>
      <c r="D951">
        <v>2138.312653</v>
      </c>
      <c r="E951">
        <v>1963.2634740000001</v>
      </c>
      <c r="F951">
        <v>105.1531035</v>
      </c>
      <c r="G951">
        <v>154.73042620000001</v>
      </c>
      <c r="H951">
        <v>71.461924589999995</v>
      </c>
    </row>
    <row r="952" spans="1:8" x14ac:dyDescent="0.2">
      <c r="A952">
        <v>7312.7717720000001</v>
      </c>
      <c r="B952" s="3">
        <f t="shared" si="14"/>
        <v>7.3127717719999996</v>
      </c>
      <c r="C952">
        <v>2054.6988839999999</v>
      </c>
      <c r="D952">
        <v>2142.8373280000001</v>
      </c>
      <c r="E952">
        <v>1966.5604410000001</v>
      </c>
      <c r="F952">
        <v>105.2416473</v>
      </c>
      <c r="G952">
        <v>155.11003640000001</v>
      </c>
      <c r="H952">
        <v>71.407143759999997</v>
      </c>
    </row>
    <row r="953" spans="1:8" x14ac:dyDescent="0.2">
      <c r="A953">
        <v>7320.531532</v>
      </c>
      <c r="B953" s="3">
        <f t="shared" si="14"/>
        <v>7.3205315320000004</v>
      </c>
      <c r="C953">
        <v>2058.3520800000001</v>
      </c>
      <c r="D953">
        <v>2147.129453</v>
      </c>
      <c r="E953">
        <v>1969.5747060000001</v>
      </c>
      <c r="F953">
        <v>105.3303626</v>
      </c>
      <c r="G953">
        <v>155.4948388</v>
      </c>
      <c r="H953">
        <v>71.350581300000002</v>
      </c>
    </row>
    <row r="954" spans="1:8" x14ac:dyDescent="0.2">
      <c r="A954">
        <v>7328.2912909999995</v>
      </c>
      <c r="B954" s="3">
        <f t="shared" si="14"/>
        <v>7.3282912909999993</v>
      </c>
      <c r="C954">
        <v>2061.738151</v>
      </c>
      <c r="D954">
        <v>2151.1710990000001</v>
      </c>
      <c r="E954">
        <v>1972.3052029999999</v>
      </c>
      <c r="F954">
        <v>105.41925089999999</v>
      </c>
      <c r="G954">
        <v>155.88485800000001</v>
      </c>
      <c r="H954">
        <v>71.292247329999995</v>
      </c>
    </row>
    <row r="955" spans="1:8" x14ac:dyDescent="0.2">
      <c r="A955">
        <v>7336.0510510000004</v>
      </c>
      <c r="B955" s="3">
        <f t="shared" si="14"/>
        <v>7.3360510510000001</v>
      </c>
      <c r="C955">
        <v>2064.8476099999998</v>
      </c>
      <c r="D955">
        <v>2154.9290030000002</v>
      </c>
      <c r="E955">
        <v>1974.766218</v>
      </c>
      <c r="F955">
        <v>105.50831359999999</v>
      </c>
      <c r="G955">
        <v>156.28011660000001</v>
      </c>
      <c r="H955">
        <v>71.232153089999997</v>
      </c>
    </row>
    <row r="956" spans="1:8" x14ac:dyDescent="0.2">
      <c r="A956">
        <v>7343.8108110000003</v>
      </c>
      <c r="B956" s="3">
        <f t="shared" si="14"/>
        <v>7.343810811</v>
      </c>
      <c r="C956">
        <v>2067.6720839999998</v>
      </c>
      <c r="D956">
        <v>2158.3881379999998</v>
      </c>
      <c r="E956">
        <v>1976.9560300000001</v>
      </c>
      <c r="F956">
        <v>105.5975514</v>
      </c>
      <c r="G956">
        <v>156.6806402</v>
      </c>
      <c r="H956">
        <v>71.170307940000001</v>
      </c>
    </row>
    <row r="957" spans="1:8" x14ac:dyDescent="0.2">
      <c r="A957">
        <v>7351.5705710000002</v>
      </c>
      <c r="B957" s="3">
        <f t="shared" si="14"/>
        <v>7.3515705709999999</v>
      </c>
      <c r="C957">
        <v>2070.205281</v>
      </c>
      <c r="D957">
        <v>2161.5719909999998</v>
      </c>
      <c r="E957">
        <v>1978.8385720000001</v>
      </c>
      <c r="F957">
        <v>105.686964</v>
      </c>
      <c r="G957">
        <v>157.0864613</v>
      </c>
      <c r="H957">
        <v>71.106717070000002</v>
      </c>
    </row>
    <row r="958" spans="1:8" x14ac:dyDescent="0.2">
      <c r="A958">
        <v>7359.3303299999998</v>
      </c>
      <c r="B958" s="3">
        <f t="shared" si="14"/>
        <v>7.3593303299999997</v>
      </c>
      <c r="C958">
        <v>2072.441139</v>
      </c>
      <c r="D958">
        <v>2164.5001139999999</v>
      </c>
      <c r="E958">
        <v>1980.3821640000001</v>
      </c>
      <c r="F958">
        <v>105.7765512</v>
      </c>
      <c r="G958">
        <v>157.4976102</v>
      </c>
      <c r="H958">
        <v>71.041386799999998</v>
      </c>
    </row>
    <row r="959" spans="1:8" x14ac:dyDescent="0.2">
      <c r="A959">
        <v>7367.0900899999997</v>
      </c>
      <c r="B959" s="3">
        <f t="shared" si="14"/>
        <v>7.3670900899999996</v>
      </c>
      <c r="C959">
        <v>2074.3735929999998</v>
      </c>
      <c r="D959">
        <v>2167.1724939999999</v>
      </c>
      <c r="E959">
        <v>1981.574693</v>
      </c>
      <c r="F959">
        <v>105.86631250000001</v>
      </c>
      <c r="G959">
        <v>157.91411299999999</v>
      </c>
      <c r="H959">
        <v>70.974325640000004</v>
      </c>
    </row>
    <row r="960" spans="1:8" x14ac:dyDescent="0.2">
      <c r="A960">
        <v>7374.8498499999996</v>
      </c>
      <c r="B960" s="3">
        <f t="shared" si="14"/>
        <v>7.3748498499999995</v>
      </c>
      <c r="C960">
        <v>2075.9965809999999</v>
      </c>
      <c r="D960">
        <v>2169.569739</v>
      </c>
      <c r="E960">
        <v>1982.4234240000001</v>
      </c>
      <c r="F960">
        <v>105.9562475</v>
      </c>
      <c r="G960">
        <v>158.33599129999999</v>
      </c>
      <c r="H960">
        <v>70.905544509999999</v>
      </c>
    </row>
    <row r="961" spans="1:8" x14ac:dyDescent="0.2">
      <c r="A961">
        <v>7382.6096100000004</v>
      </c>
      <c r="B961" s="3">
        <f t="shared" si="14"/>
        <v>7.3826096100000003</v>
      </c>
      <c r="C961">
        <v>2077.3046909999998</v>
      </c>
      <c r="D961">
        <v>2171.6686180000002</v>
      </c>
      <c r="E961">
        <v>1982.9407630000001</v>
      </c>
      <c r="F961">
        <v>106.04635570000001</v>
      </c>
      <c r="G961">
        <v>158.76326220000001</v>
      </c>
      <c r="H961">
        <v>70.835056320000007</v>
      </c>
    </row>
    <row r="962" spans="1:8" x14ac:dyDescent="0.2">
      <c r="A962">
        <v>7390.369369</v>
      </c>
      <c r="B962" s="3">
        <f t="shared" si="14"/>
        <v>7.3903693690000001</v>
      </c>
      <c r="C962">
        <v>2078.2987250000001</v>
      </c>
      <c r="D962">
        <v>2173.4867429999999</v>
      </c>
      <c r="E962">
        <v>1983.110707</v>
      </c>
      <c r="F962">
        <v>106.1366354</v>
      </c>
      <c r="G962">
        <v>159.19594520000001</v>
      </c>
      <c r="H962">
        <v>70.762871579999995</v>
      </c>
    </row>
    <row r="963" spans="1:8" x14ac:dyDescent="0.2">
      <c r="A963">
        <v>7398.1291289999999</v>
      </c>
      <c r="B963" s="3">
        <f t="shared" ref="B963:B1001" si="15">A963/1000</f>
        <v>7.398129129</v>
      </c>
      <c r="C963">
        <v>2078.982935</v>
      </c>
      <c r="D963">
        <v>2175.0641580000001</v>
      </c>
      <c r="E963">
        <v>1982.9017120000001</v>
      </c>
      <c r="F963">
        <v>106.227084</v>
      </c>
      <c r="G963">
        <v>159.63405879999999</v>
      </c>
      <c r="H963">
        <v>70.689000500000006</v>
      </c>
    </row>
    <row r="964" spans="1:8" x14ac:dyDescent="0.2">
      <c r="A964">
        <v>7405.8888889999998</v>
      </c>
      <c r="B964" s="3">
        <f t="shared" si="15"/>
        <v>7.4058888889999999</v>
      </c>
      <c r="C964">
        <v>2079.3616050000001</v>
      </c>
      <c r="D964">
        <v>2176.4292260000002</v>
      </c>
      <c r="E964">
        <v>1982.2939839999999</v>
      </c>
      <c r="F964">
        <v>106.317699</v>
      </c>
      <c r="G964">
        <v>160.0776166</v>
      </c>
      <c r="H964">
        <v>70.61345566</v>
      </c>
    </row>
    <row r="965" spans="1:8" x14ac:dyDescent="0.2">
      <c r="A965">
        <v>7413.6486489999998</v>
      </c>
      <c r="B965" s="3">
        <f t="shared" si="15"/>
        <v>7.4136486489999998</v>
      </c>
      <c r="C965">
        <v>2079.4390229999999</v>
      </c>
      <c r="D965">
        <v>2177.58878</v>
      </c>
      <c r="E965">
        <v>1981.2892670000001</v>
      </c>
      <c r="F965">
        <v>106.408478</v>
      </c>
      <c r="G965">
        <v>160.5266278</v>
      </c>
      <c r="H965">
        <v>70.536251930000006</v>
      </c>
    </row>
    <row r="966" spans="1:8" x14ac:dyDescent="0.2">
      <c r="A966">
        <v>7421.4084080000002</v>
      </c>
      <c r="B966" s="3">
        <f t="shared" si="15"/>
        <v>7.4214084080000005</v>
      </c>
      <c r="C966">
        <v>2079.2194829999999</v>
      </c>
      <c r="D966">
        <v>2178.5274749999999</v>
      </c>
      <c r="E966">
        <v>1979.91149</v>
      </c>
      <c r="F966">
        <v>106.4994185</v>
      </c>
      <c r="G966">
        <v>160.9810971</v>
      </c>
      <c r="H966">
        <v>70.4574061</v>
      </c>
    </row>
    <row r="967" spans="1:8" x14ac:dyDescent="0.2">
      <c r="A967">
        <v>7429.1681680000002</v>
      </c>
      <c r="B967" s="3">
        <f t="shared" si="15"/>
        <v>7.4291681680000003</v>
      </c>
      <c r="C967">
        <v>2078.7095559999998</v>
      </c>
      <c r="D967">
        <v>2179.2295629999999</v>
      </c>
      <c r="E967">
        <v>1978.1895489999999</v>
      </c>
      <c r="F967">
        <v>106.5905175</v>
      </c>
      <c r="G967">
        <v>161.4410331</v>
      </c>
      <c r="H967">
        <v>70.376933100000002</v>
      </c>
    </row>
    <row r="968" spans="1:8" x14ac:dyDescent="0.2">
      <c r="A968">
        <v>7436.9279280000001</v>
      </c>
      <c r="B968" s="3">
        <f t="shared" si="15"/>
        <v>7.4369279280000002</v>
      </c>
      <c r="C968">
        <v>2077.921171</v>
      </c>
      <c r="D968">
        <v>2179.7154970000001</v>
      </c>
      <c r="E968">
        <v>1976.1268439999999</v>
      </c>
      <c r="F968">
        <v>106.6817712</v>
      </c>
      <c r="G968">
        <v>161.90645900000001</v>
      </c>
      <c r="H968">
        <v>70.294840309999998</v>
      </c>
    </row>
    <row r="969" spans="1:8" x14ac:dyDescent="0.2">
      <c r="A969">
        <v>7444.687688</v>
      </c>
      <c r="B969" s="3">
        <f t="shared" si="15"/>
        <v>7.4446876880000001</v>
      </c>
      <c r="C969">
        <v>2076.8670200000001</v>
      </c>
      <c r="D969">
        <v>2180.021945</v>
      </c>
      <c r="E969">
        <v>1973.7120950000001</v>
      </c>
      <c r="F969">
        <v>106.7731756</v>
      </c>
      <c r="G969">
        <v>162.3774027</v>
      </c>
      <c r="H969">
        <v>70.211133230000002</v>
      </c>
    </row>
    <row r="970" spans="1:8" x14ac:dyDescent="0.2">
      <c r="A970">
        <v>7452.4474469999996</v>
      </c>
      <c r="B970" s="3">
        <f t="shared" si="15"/>
        <v>7.4524474469999999</v>
      </c>
      <c r="C970">
        <v>2075.5597990000001</v>
      </c>
      <c r="D970">
        <v>2180.1924939999999</v>
      </c>
      <c r="E970">
        <v>1970.927105</v>
      </c>
      <c r="F970">
        <v>106.8647268</v>
      </c>
      <c r="G970">
        <v>162.85389359999999</v>
      </c>
      <c r="H970">
        <v>70.125816979999996</v>
      </c>
    </row>
    <row r="971" spans="1:8" x14ac:dyDescent="0.2">
      <c r="A971">
        <v>7460.2072070000004</v>
      </c>
      <c r="B971" s="3">
        <f t="shared" si="15"/>
        <v>7.4602072070000007</v>
      </c>
      <c r="C971">
        <v>2074.0122030000002</v>
      </c>
      <c r="D971">
        <v>2180.273064</v>
      </c>
      <c r="E971">
        <v>1967.751342</v>
      </c>
      <c r="F971">
        <v>106.9564208</v>
      </c>
      <c r="G971">
        <v>163.33596209999999</v>
      </c>
      <c r="H971">
        <v>70.038896629999996</v>
      </c>
    </row>
    <row r="972" spans="1:8" x14ac:dyDescent="0.2">
      <c r="A972">
        <v>7467.9669670000003</v>
      </c>
      <c r="B972" s="3">
        <f t="shared" si="15"/>
        <v>7.4679669670000006</v>
      </c>
      <c r="C972">
        <v>2072.236926</v>
      </c>
      <c r="D972">
        <v>2180.3082610000001</v>
      </c>
      <c r="E972">
        <v>1964.1655920000001</v>
      </c>
      <c r="F972">
        <v>107.0482535</v>
      </c>
      <c r="G972">
        <v>163.8236382</v>
      </c>
      <c r="H972">
        <v>69.950377619999998</v>
      </c>
    </row>
    <row r="973" spans="1:8" x14ac:dyDescent="0.2">
      <c r="A973">
        <v>7475.7267270000002</v>
      </c>
      <c r="B973" s="3">
        <f t="shared" si="15"/>
        <v>7.4757267270000005</v>
      </c>
      <c r="C973">
        <v>2070.2466639999998</v>
      </c>
      <c r="D973">
        <v>2180.3386329999998</v>
      </c>
      <c r="E973">
        <v>1960.1546940000001</v>
      </c>
      <c r="F973">
        <v>107.140221</v>
      </c>
      <c r="G973">
        <v>164.31695120000001</v>
      </c>
      <c r="H973">
        <v>69.860265999999996</v>
      </c>
    </row>
    <row r="974" spans="1:8" x14ac:dyDescent="0.2">
      <c r="A974">
        <v>7483.4864859999998</v>
      </c>
      <c r="B974" s="3">
        <f t="shared" si="15"/>
        <v>7.4834864859999994</v>
      </c>
      <c r="C974">
        <v>2068.0541090000002</v>
      </c>
      <c r="D974">
        <v>2180.3988850000001</v>
      </c>
      <c r="E974">
        <v>1955.7093339999999</v>
      </c>
      <c r="F974">
        <v>107.23231920000001</v>
      </c>
      <c r="G974">
        <v>164.81592900000001</v>
      </c>
      <c r="H974">
        <v>69.76856875</v>
      </c>
    </row>
    <row r="975" spans="1:8" x14ac:dyDescent="0.2">
      <c r="A975">
        <v>7491.2462459999997</v>
      </c>
      <c r="B975" s="3">
        <f t="shared" si="15"/>
        <v>7.4912462459999993</v>
      </c>
      <c r="C975">
        <v>2065.6719589999998</v>
      </c>
      <c r="D975">
        <v>2180.5170050000002</v>
      </c>
      <c r="E975">
        <v>1950.826912</v>
      </c>
      <c r="F975">
        <v>107.324544</v>
      </c>
      <c r="G975">
        <v>165.32059709999999</v>
      </c>
      <c r="H975">
        <v>69.675294010000002</v>
      </c>
    </row>
    <row r="976" spans="1:8" x14ac:dyDescent="0.2">
      <c r="A976">
        <v>7499.0060059999996</v>
      </c>
      <c r="B976" s="3">
        <f t="shared" si="15"/>
        <v>7.4990060059999992</v>
      </c>
      <c r="C976">
        <v>2063.1129059999998</v>
      </c>
      <c r="D976">
        <v>2180.714301</v>
      </c>
      <c r="E976">
        <v>1945.51151</v>
      </c>
      <c r="F976">
        <v>107.4168914</v>
      </c>
      <c r="G976">
        <v>165.8309788</v>
      </c>
      <c r="H976">
        <v>69.580451210000007</v>
      </c>
    </row>
    <row r="977" spans="1:8" x14ac:dyDescent="0.2">
      <c r="A977">
        <v>7506.7657660000004</v>
      </c>
      <c r="B977" s="3">
        <f t="shared" si="15"/>
        <v>7.506765766</v>
      </c>
      <c r="C977">
        <v>2060.3896460000001</v>
      </c>
      <c r="D977">
        <v>2181.0062309999998</v>
      </c>
      <c r="E977">
        <v>1939.77306</v>
      </c>
      <c r="F977">
        <v>107.5093573</v>
      </c>
      <c r="G977">
        <v>166.34709430000001</v>
      </c>
      <c r="H977">
        <v>69.484051289999996</v>
      </c>
    </row>
    <row r="978" spans="1:8" x14ac:dyDescent="0.2">
      <c r="A978">
        <v>7514.5255260000004</v>
      </c>
      <c r="B978" s="3">
        <f t="shared" si="15"/>
        <v>7.5145255260000008</v>
      </c>
      <c r="C978">
        <v>2057.5148730000001</v>
      </c>
      <c r="D978">
        <v>2181.403902</v>
      </c>
      <c r="E978">
        <v>1933.6258439999999</v>
      </c>
      <c r="F978">
        <v>107.6019376</v>
      </c>
      <c r="G978">
        <v>166.86896039999999</v>
      </c>
      <c r="H978">
        <v>69.386106740000002</v>
      </c>
    </row>
    <row r="979" spans="1:8" x14ac:dyDescent="0.2">
      <c r="A979">
        <v>7522.2852849999999</v>
      </c>
      <c r="B979" s="3">
        <f t="shared" si="15"/>
        <v>7.5222852849999997</v>
      </c>
      <c r="C979">
        <v>2054.5012820000002</v>
      </c>
      <c r="D979">
        <v>2181.9160879999999</v>
      </c>
      <c r="E979">
        <v>1927.0864770000001</v>
      </c>
      <c r="F979">
        <v>107.69462830000001</v>
      </c>
      <c r="G979">
        <v>167.39659019999999</v>
      </c>
      <c r="H979">
        <v>69.286631729999996</v>
      </c>
    </row>
    <row r="980" spans="1:8" x14ac:dyDescent="0.2">
      <c r="A980">
        <v>7530.0450449999998</v>
      </c>
      <c r="B980" s="3">
        <f t="shared" si="15"/>
        <v>7.5300450449999996</v>
      </c>
      <c r="C980">
        <v>2051.3615690000001</v>
      </c>
      <c r="D980">
        <v>2182.5515820000001</v>
      </c>
      <c r="E980">
        <v>1920.171556</v>
      </c>
      <c r="F980">
        <v>107.78742509999999</v>
      </c>
      <c r="G980">
        <v>167.92999320000001</v>
      </c>
      <c r="H980">
        <v>69.185642119999997</v>
      </c>
    </row>
    <row r="981" spans="1:8" x14ac:dyDescent="0.2">
      <c r="A981">
        <v>7537.8048049999998</v>
      </c>
      <c r="B981" s="3">
        <f t="shared" si="15"/>
        <v>7.5378048049999995</v>
      </c>
      <c r="C981">
        <v>2048.1084270000001</v>
      </c>
      <c r="D981">
        <v>2183.3217479999998</v>
      </c>
      <c r="E981">
        <v>1912.8951059999999</v>
      </c>
      <c r="F981">
        <v>107.88032389999999</v>
      </c>
      <c r="G981">
        <v>168.46917490000001</v>
      </c>
      <c r="H981">
        <v>69.083155489999996</v>
      </c>
    </row>
    <row r="982" spans="1:8" x14ac:dyDescent="0.2">
      <c r="A982">
        <v>7545.5645649999997</v>
      </c>
      <c r="B982" s="3">
        <f t="shared" si="15"/>
        <v>7.5455645649999994</v>
      </c>
      <c r="C982">
        <v>2044.754551</v>
      </c>
      <c r="D982">
        <v>2184.2431310000002</v>
      </c>
      <c r="E982">
        <v>1905.265971</v>
      </c>
      <c r="F982">
        <v>107.9733207</v>
      </c>
      <c r="G982">
        <v>169.01413690000001</v>
      </c>
      <c r="H982">
        <v>68.97919109</v>
      </c>
    </row>
    <row r="983" spans="1:8" x14ac:dyDescent="0.2">
      <c r="A983">
        <v>7553.3243240000002</v>
      </c>
      <c r="B983" s="3">
        <f t="shared" si="15"/>
        <v>7.5533243240000001</v>
      </c>
      <c r="C983">
        <v>2041.312919</v>
      </c>
      <c r="D983">
        <v>2185.3422559999999</v>
      </c>
      <c r="E983">
        <v>1897.283582</v>
      </c>
      <c r="F983">
        <v>108.0664113</v>
      </c>
      <c r="G983">
        <v>169.5648784</v>
      </c>
      <c r="H983">
        <v>68.873769269999997</v>
      </c>
    </row>
    <row r="984" spans="1:8" x14ac:dyDescent="0.2">
      <c r="A984">
        <v>7561.0840840000001</v>
      </c>
      <c r="B984" s="3">
        <f t="shared" si="15"/>
        <v>7.561084084</v>
      </c>
      <c r="C984">
        <v>2037.798503</v>
      </c>
      <c r="D984">
        <v>2186.66617</v>
      </c>
      <c r="E984">
        <v>1888.930836</v>
      </c>
      <c r="F984">
        <v>108.1595931</v>
      </c>
      <c r="G984">
        <v>170.12140669999999</v>
      </c>
      <c r="H984">
        <v>68.766908830000006</v>
      </c>
    </row>
    <row r="985" spans="1:8" x14ac:dyDescent="0.2">
      <c r="A985">
        <v>7568.843844</v>
      </c>
      <c r="B985" s="3">
        <f t="shared" si="15"/>
        <v>7.5688438439999999</v>
      </c>
      <c r="C985">
        <v>2034.2271310000001</v>
      </c>
      <c r="D985">
        <v>2188.2594439999998</v>
      </c>
      <c r="E985">
        <v>1880.1948179999999</v>
      </c>
      <c r="F985">
        <v>108.25286370000001</v>
      </c>
      <c r="G985">
        <v>170.68372529999999</v>
      </c>
      <c r="H985">
        <v>68.658630720000005</v>
      </c>
    </row>
    <row r="986" spans="1:8" x14ac:dyDescent="0.2">
      <c r="A986">
        <v>7576.6036039999999</v>
      </c>
      <c r="B986" s="3">
        <f t="shared" si="15"/>
        <v>7.5766036039999998</v>
      </c>
      <c r="C986">
        <v>2030.614636</v>
      </c>
      <c r="D986">
        <v>2190.1503990000001</v>
      </c>
      <c r="E986">
        <v>1871.0788729999999</v>
      </c>
      <c r="F986">
        <v>108.34622090000001</v>
      </c>
      <c r="G986">
        <v>171.25182620000001</v>
      </c>
      <c r="H986">
        <v>68.548960449999996</v>
      </c>
    </row>
    <row r="987" spans="1:8" x14ac:dyDescent="0.2">
      <c r="A987">
        <v>7584.3633630000004</v>
      </c>
      <c r="B987" s="3">
        <f t="shared" si="15"/>
        <v>7.5843633630000005</v>
      </c>
      <c r="C987">
        <v>2026.9768489999999</v>
      </c>
      <c r="D987">
        <v>2192.3488990000001</v>
      </c>
      <c r="E987">
        <v>1861.604799</v>
      </c>
      <c r="F987">
        <v>108.4396624</v>
      </c>
      <c r="G987">
        <v>171.82568910000001</v>
      </c>
      <c r="H987">
        <v>68.437928450000001</v>
      </c>
    </row>
    <row r="988" spans="1:8" x14ac:dyDescent="0.2">
      <c r="A988">
        <v>7592.1231230000003</v>
      </c>
      <c r="B988" s="3">
        <f t="shared" si="15"/>
        <v>7.5921231230000004</v>
      </c>
      <c r="C988">
        <v>2023.3294289999999</v>
      </c>
      <c r="D988">
        <v>2194.8464709999998</v>
      </c>
      <c r="E988">
        <v>1851.8123880000001</v>
      </c>
      <c r="F988">
        <v>108.53318590000001</v>
      </c>
      <c r="G988">
        <v>172.4052805</v>
      </c>
      <c r="H988">
        <v>68.325570130000003</v>
      </c>
    </row>
    <row r="989" spans="1:8" x14ac:dyDescent="0.2">
      <c r="A989">
        <v>7599.8828830000002</v>
      </c>
      <c r="B989" s="3">
        <f t="shared" si="15"/>
        <v>7.5998828830000003</v>
      </c>
      <c r="C989">
        <v>2019.6814469999999</v>
      </c>
      <c r="D989">
        <v>2197.6189119999999</v>
      </c>
      <c r="E989">
        <v>1841.7439830000001</v>
      </c>
      <c r="F989">
        <v>108.6267902</v>
      </c>
      <c r="G989">
        <v>172.99056899999999</v>
      </c>
      <c r="H989">
        <v>68.211921029999999</v>
      </c>
    </row>
    <row r="990" spans="1:8" x14ac:dyDescent="0.2">
      <c r="A990">
        <v>7607.6426430000001</v>
      </c>
      <c r="B990" s="3">
        <f t="shared" si="15"/>
        <v>7.6076426430000001</v>
      </c>
      <c r="C990">
        <v>2016.033465</v>
      </c>
      <c r="D990">
        <v>2200.6377859999998</v>
      </c>
      <c r="E990">
        <v>1831.429144</v>
      </c>
      <c r="F990">
        <v>108.7204752</v>
      </c>
      <c r="G990">
        <v>173.58153730000001</v>
      </c>
      <c r="H990">
        <v>68.097012390000003</v>
      </c>
    </row>
    <row r="991" spans="1:8" x14ac:dyDescent="0.2">
      <c r="A991">
        <v>7615.4024019999997</v>
      </c>
      <c r="B991" s="3">
        <f t="shared" si="15"/>
        <v>7.615402402</v>
      </c>
      <c r="C991">
        <v>2012.385483</v>
      </c>
      <c r="D991">
        <v>2203.8773569999998</v>
      </c>
      <c r="E991">
        <v>1820.893609</v>
      </c>
      <c r="F991">
        <v>108.814241</v>
      </c>
      <c r="G991">
        <v>174.1781699</v>
      </c>
      <c r="H991">
        <v>67.980874720000003</v>
      </c>
    </row>
    <row r="992" spans="1:8" x14ac:dyDescent="0.2">
      <c r="A992">
        <v>7623.1621619999996</v>
      </c>
      <c r="B992" s="3">
        <f t="shared" si="15"/>
        <v>7.6231621619999999</v>
      </c>
      <c r="C992">
        <v>2008.7375010000001</v>
      </c>
      <c r="D992">
        <v>2207.31466</v>
      </c>
      <c r="E992">
        <v>1810.1603419999999</v>
      </c>
      <c r="F992">
        <v>108.9080877</v>
      </c>
      <c r="G992">
        <v>174.78045169999999</v>
      </c>
      <c r="H992">
        <v>67.8635381</v>
      </c>
    </row>
    <row r="993" spans="1:8" x14ac:dyDescent="0.2">
      <c r="A993">
        <v>7630.9219220000004</v>
      </c>
      <c r="B993" s="3">
        <f t="shared" si="15"/>
        <v>7.6309219220000006</v>
      </c>
      <c r="C993">
        <v>2005.0895190000001</v>
      </c>
      <c r="D993">
        <v>2210.929279</v>
      </c>
      <c r="E993">
        <v>1799.2497579999999</v>
      </c>
      <c r="F993">
        <v>109.0020153</v>
      </c>
      <c r="G993">
        <v>175.38836789999999</v>
      </c>
      <c r="H993">
        <v>67.745032230000007</v>
      </c>
    </row>
    <row r="994" spans="1:8" x14ac:dyDescent="0.2">
      <c r="A994">
        <v>7638.6816820000004</v>
      </c>
      <c r="B994" s="3">
        <f t="shared" si="15"/>
        <v>7.6386816820000005</v>
      </c>
      <c r="C994">
        <v>2001.4415369999999</v>
      </c>
      <c r="D994">
        <v>2214.7030989999998</v>
      </c>
      <c r="E994">
        <v>1788.179975</v>
      </c>
      <c r="F994">
        <v>109.096024</v>
      </c>
      <c r="G994">
        <v>176.00190459999999</v>
      </c>
      <c r="H994">
        <v>67.625386349999999</v>
      </c>
    </row>
    <row r="995" spans="1:8" x14ac:dyDescent="0.2">
      <c r="A995">
        <v>7646.4414409999999</v>
      </c>
      <c r="B995" s="3">
        <f t="shared" si="15"/>
        <v>7.6464414410000003</v>
      </c>
      <c r="C995">
        <v>1997.793555</v>
      </c>
      <c r="D995">
        <v>2218.6200680000002</v>
      </c>
      <c r="E995">
        <v>1776.9670410000001</v>
      </c>
      <c r="F995">
        <v>109.1901137</v>
      </c>
      <c r="G995">
        <v>176.62104819999999</v>
      </c>
      <c r="H995">
        <v>67.504629289999997</v>
      </c>
    </row>
    <row r="996" spans="1:8" x14ac:dyDescent="0.2">
      <c r="A996">
        <v>7654.2012009999999</v>
      </c>
      <c r="B996" s="3">
        <f t="shared" si="15"/>
        <v>7.6542012010000002</v>
      </c>
      <c r="C996">
        <v>1994.145573</v>
      </c>
      <c r="D996">
        <v>2222.6659709999999</v>
      </c>
      <c r="E996">
        <v>1765.6251749999999</v>
      </c>
      <c r="F996">
        <v>109.28428460000001</v>
      </c>
      <c r="G996">
        <v>177.2457857</v>
      </c>
      <c r="H996">
        <v>67.38278948</v>
      </c>
    </row>
    <row r="997" spans="1:8" x14ac:dyDescent="0.2">
      <c r="A997">
        <v>7661.9609609999998</v>
      </c>
      <c r="B997" s="3">
        <f t="shared" si="15"/>
        <v>7.6619609610000001</v>
      </c>
      <c r="C997">
        <v>1990.4975899999999</v>
      </c>
      <c r="D997">
        <v>2226.8282140000001</v>
      </c>
      <c r="E997">
        <v>1754.1669670000001</v>
      </c>
      <c r="F997">
        <v>109.3785367</v>
      </c>
      <c r="G997">
        <v>177.8761044</v>
      </c>
      <c r="H997">
        <v>67.259894889999998</v>
      </c>
    </row>
    <row r="998" spans="1:8" x14ac:dyDescent="0.2">
      <c r="A998">
        <v>7669.7207209999997</v>
      </c>
      <c r="B998" s="3">
        <f t="shared" si="15"/>
        <v>7.669720721</v>
      </c>
      <c r="C998">
        <v>1986.849608</v>
      </c>
      <c r="D998">
        <v>2231.0956390000001</v>
      </c>
      <c r="E998">
        <v>1742.603578</v>
      </c>
      <c r="F998">
        <v>109.47287009999999</v>
      </c>
      <c r="G998">
        <v>178.5119924</v>
      </c>
      <c r="H998">
        <v>67.135973079999999</v>
      </c>
    </row>
    <row r="999" spans="1:8" x14ac:dyDescent="0.2">
      <c r="A999">
        <v>7677.4804800000002</v>
      </c>
      <c r="B999" s="3">
        <f t="shared" si="15"/>
        <v>7.6774804799999998</v>
      </c>
      <c r="C999">
        <v>1983.201626</v>
      </c>
      <c r="D999">
        <v>2235.4583440000001</v>
      </c>
      <c r="E999">
        <v>1730.9449090000001</v>
      </c>
      <c r="F999">
        <v>109.5672849</v>
      </c>
      <c r="G999">
        <v>179.15343820000001</v>
      </c>
      <c r="H999">
        <v>67.011051190000003</v>
      </c>
    </row>
    <row r="1000" spans="1:8" x14ac:dyDescent="0.2">
      <c r="A1000">
        <v>7685.2402400000001</v>
      </c>
      <c r="B1000" s="3">
        <f t="shared" si="15"/>
        <v>7.6852402399999997</v>
      </c>
      <c r="C1000">
        <v>1979.5536440000001</v>
      </c>
      <c r="D1000">
        <v>2239.9075330000001</v>
      </c>
      <c r="E1000">
        <v>1719.1997550000001</v>
      </c>
      <c r="F1000">
        <v>109.6617811</v>
      </c>
      <c r="G1000">
        <v>179.80043090000001</v>
      </c>
      <c r="H1000">
        <v>66.885155929999996</v>
      </c>
    </row>
    <row r="1001" spans="1:8" x14ac:dyDescent="0.2">
      <c r="A1001">
        <v>7693</v>
      </c>
      <c r="B1001" s="3">
        <f t="shared" si="15"/>
        <v>7.6929999999999996</v>
      </c>
      <c r="C1001">
        <v>1975.9056619999999</v>
      </c>
      <c r="D1001">
        <v>2244.4353839999999</v>
      </c>
      <c r="E1001">
        <v>1707.3759399999999</v>
      </c>
      <c r="F1001">
        <v>109.7563588</v>
      </c>
      <c r="G1001">
        <v>180.45295999999999</v>
      </c>
      <c r="H1001">
        <v>66.758313569999999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baseColWidth="10" defaultRowHeight="16" x14ac:dyDescent="0.2"/>
  <cols>
    <col min="1" max="1" width="18.83203125" customWidth="1"/>
    <col min="2" max="2" width="14.1640625" bestFit="1" customWidth="1"/>
    <col min="3" max="3" width="17" bestFit="1" customWidth="1"/>
    <col min="4" max="4" width="16" bestFit="1" customWidth="1"/>
    <col min="5" max="5" width="36" bestFit="1" customWidth="1"/>
  </cols>
  <sheetData>
    <row r="1" spans="1:5" x14ac:dyDescent="0.2">
      <c r="A1" s="9" t="s">
        <v>83</v>
      </c>
    </row>
    <row r="2" spans="1:5" ht="18" x14ac:dyDescent="0.2">
      <c r="A2" s="9" t="s">
        <v>14</v>
      </c>
    </row>
    <row r="3" spans="1:5" x14ac:dyDescent="0.2">
      <c r="A3" s="9"/>
    </row>
    <row r="4" spans="1:5" x14ac:dyDescent="0.2">
      <c r="A4" s="9" t="s">
        <v>84</v>
      </c>
    </row>
    <row r="5" spans="1:5" x14ac:dyDescent="0.2">
      <c r="A5" s="9"/>
    </row>
    <row r="6" spans="1:5" ht="18" x14ac:dyDescent="0.2">
      <c r="A6" s="10" t="s">
        <v>15</v>
      </c>
      <c r="B6" s="10" t="s">
        <v>16</v>
      </c>
      <c r="C6" s="10" t="s">
        <v>17</v>
      </c>
      <c r="D6" s="12" t="s">
        <v>82</v>
      </c>
      <c r="E6" s="10" t="s">
        <v>18</v>
      </c>
    </row>
    <row r="7" spans="1:5" x14ac:dyDescent="0.2">
      <c r="A7" s="10">
        <v>18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x14ac:dyDescent="0.2">
      <c r="A8" s="10">
        <v>33</v>
      </c>
      <c r="B8" s="11" t="s">
        <v>23</v>
      </c>
      <c r="C8" s="11" t="s">
        <v>20</v>
      </c>
      <c r="D8" s="11" t="s">
        <v>24</v>
      </c>
      <c r="E8" s="11" t="s">
        <v>25</v>
      </c>
    </row>
    <row r="9" spans="1:5" x14ac:dyDescent="0.2">
      <c r="A9" s="10">
        <v>39</v>
      </c>
      <c r="B9" s="11" t="s">
        <v>26</v>
      </c>
      <c r="C9" s="11" t="s">
        <v>20</v>
      </c>
      <c r="D9" s="11" t="s">
        <v>27</v>
      </c>
      <c r="E9" s="11" t="s">
        <v>28</v>
      </c>
    </row>
    <row r="10" spans="1:5" x14ac:dyDescent="0.2">
      <c r="A10" s="10">
        <v>57</v>
      </c>
      <c r="B10" s="11" t="s">
        <v>29</v>
      </c>
      <c r="C10" s="11" t="s">
        <v>20</v>
      </c>
      <c r="D10" s="11" t="s">
        <v>30</v>
      </c>
      <c r="E10" s="11" t="s">
        <v>31</v>
      </c>
    </row>
    <row r="11" spans="1:5" x14ac:dyDescent="0.2">
      <c r="A11" s="10">
        <v>63</v>
      </c>
      <c r="B11" s="11" t="s">
        <v>32</v>
      </c>
      <c r="C11" s="11" t="s">
        <v>33</v>
      </c>
      <c r="D11" s="11" t="s">
        <v>34</v>
      </c>
      <c r="E11" s="11" t="s">
        <v>35</v>
      </c>
    </row>
    <row r="12" spans="1:5" x14ac:dyDescent="0.2">
      <c r="A12" s="10">
        <v>75</v>
      </c>
      <c r="B12" s="11" t="s">
        <v>36</v>
      </c>
      <c r="C12" s="11" t="s">
        <v>20</v>
      </c>
      <c r="D12" s="11" t="s">
        <v>37</v>
      </c>
      <c r="E12" s="11" t="s">
        <v>38</v>
      </c>
    </row>
    <row r="13" spans="1:5" x14ac:dyDescent="0.2">
      <c r="A13" s="10">
        <v>86</v>
      </c>
      <c r="B13" s="11" t="s">
        <v>39</v>
      </c>
      <c r="C13" s="11" t="s">
        <v>20</v>
      </c>
      <c r="D13" s="11" t="s">
        <v>40</v>
      </c>
      <c r="E13" s="11" t="s">
        <v>41</v>
      </c>
    </row>
    <row r="14" spans="1:5" x14ac:dyDescent="0.2">
      <c r="A14" s="10">
        <v>93</v>
      </c>
      <c r="B14" s="11" t="s">
        <v>42</v>
      </c>
      <c r="C14" s="11" t="s">
        <v>20</v>
      </c>
      <c r="D14" s="11" t="s">
        <v>43</v>
      </c>
      <c r="E14" s="11" t="s">
        <v>44</v>
      </c>
    </row>
    <row r="15" spans="1:5" x14ac:dyDescent="0.2">
      <c r="A15" s="10">
        <v>116</v>
      </c>
      <c r="B15" s="11" t="s">
        <v>45</v>
      </c>
      <c r="C15" s="11" t="s">
        <v>46</v>
      </c>
      <c r="D15" s="11" t="s">
        <v>47</v>
      </c>
      <c r="E15" s="11" t="s">
        <v>48</v>
      </c>
    </row>
    <row r="16" spans="1:5" x14ac:dyDescent="0.2">
      <c r="A16" s="10">
        <v>160</v>
      </c>
      <c r="B16" s="11" t="s">
        <v>49</v>
      </c>
      <c r="C16" s="11" t="s">
        <v>50</v>
      </c>
      <c r="D16" s="11" t="s">
        <v>51</v>
      </c>
      <c r="E16" s="11" t="s">
        <v>52</v>
      </c>
    </row>
    <row r="17" spans="1:5" x14ac:dyDescent="0.2">
      <c r="A17" s="10">
        <v>212</v>
      </c>
      <c r="B17" s="11" t="s">
        <v>53</v>
      </c>
      <c r="C17" s="11" t="s">
        <v>54</v>
      </c>
      <c r="D17" s="11" t="s">
        <v>55</v>
      </c>
      <c r="E17" s="11" t="s">
        <v>56</v>
      </c>
    </row>
    <row r="18" spans="1:5" x14ac:dyDescent="0.2">
      <c r="A18" s="10">
        <v>220</v>
      </c>
      <c r="B18" s="11" t="s">
        <v>57</v>
      </c>
      <c r="C18" s="11" t="s">
        <v>58</v>
      </c>
      <c r="D18" s="11" t="s">
        <v>59</v>
      </c>
      <c r="E18" s="11" t="s">
        <v>60</v>
      </c>
    </row>
    <row r="19" spans="1:5" x14ac:dyDescent="0.2">
      <c r="A19" s="10">
        <v>231</v>
      </c>
      <c r="B19" s="11" t="s">
        <v>61</v>
      </c>
      <c r="C19" s="11" t="s">
        <v>50</v>
      </c>
      <c r="D19" s="11" t="s">
        <v>62</v>
      </c>
      <c r="E19" s="11" t="s">
        <v>63</v>
      </c>
    </row>
    <row r="20" spans="1:5" x14ac:dyDescent="0.2">
      <c r="A20" s="10">
        <v>244</v>
      </c>
      <c r="B20" s="11" t="s">
        <v>64</v>
      </c>
      <c r="C20" s="11" t="s">
        <v>65</v>
      </c>
      <c r="D20" s="11" t="s">
        <v>66</v>
      </c>
      <c r="E20" s="11" t="s">
        <v>67</v>
      </c>
    </row>
    <row r="21" spans="1:5" x14ac:dyDescent="0.2">
      <c r="A21" s="10">
        <v>264</v>
      </c>
      <c r="B21" s="11" t="s">
        <v>68</v>
      </c>
      <c r="C21" s="11" t="s">
        <v>69</v>
      </c>
      <c r="D21" s="11" t="s">
        <v>70</v>
      </c>
      <c r="E21" s="11" t="s">
        <v>71</v>
      </c>
    </row>
    <row r="22" spans="1:5" x14ac:dyDescent="0.2">
      <c r="A22" s="10">
        <v>290</v>
      </c>
      <c r="B22" s="11" t="s">
        <v>72</v>
      </c>
      <c r="C22" s="11" t="s">
        <v>46</v>
      </c>
      <c r="D22" s="11" t="s">
        <v>73</v>
      </c>
      <c r="E22" s="11" t="s">
        <v>74</v>
      </c>
    </row>
    <row r="23" spans="1:5" x14ac:dyDescent="0.2">
      <c r="A23" s="10">
        <v>314</v>
      </c>
      <c r="B23" s="11" t="s">
        <v>75</v>
      </c>
      <c r="C23" s="11" t="s">
        <v>20</v>
      </c>
      <c r="D23" s="11" t="s">
        <v>76</v>
      </c>
      <c r="E23" s="11" t="s">
        <v>77</v>
      </c>
    </row>
    <row r="24" spans="1:5" x14ac:dyDescent="0.2">
      <c r="A24" s="10">
        <v>329</v>
      </c>
      <c r="B24" s="11" t="s">
        <v>78</v>
      </c>
      <c r="C24" s="11" t="s">
        <v>79</v>
      </c>
      <c r="D24" s="11" t="s">
        <v>80</v>
      </c>
      <c r="E24" s="1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Rainfall_reconsruction</vt:lpstr>
      <vt:lpstr>GAM_and_Variance</vt:lpstr>
      <vt:lpstr>Chronology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2018-03-13T03:06:51Z</dcterms:created>
  <dcterms:modified xsi:type="dcterms:W3CDTF">2018-11-30T05:46:00Z</dcterms:modified>
</cp:coreProperties>
</file>